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5" yWindow="-45" windowWidth="11835" windowHeight="9120" tabRatio="866"/>
  </bookViews>
  <sheets>
    <sheet name="Tab principale" sheetId="66" r:id="rId1"/>
    <sheet name="Module1" sheetId="51" state="veryHidden" r:id="rId2"/>
  </sheets>
  <calcPr calcId="144525"/>
</workbook>
</file>

<file path=xl/comments1.xml><?xml version="1.0" encoding="utf-8"?>
<comments xmlns="http://schemas.openxmlformats.org/spreadsheetml/2006/main">
  <authors>
    <author>A satisfied Microsoft Office user</author>
  </authors>
  <commentList>
    <comment ref="I8" authorId="0">
      <text>
        <r>
          <rPr>
            <sz val="8"/>
            <color indexed="81"/>
            <rFont val="Tahoma"/>
            <family val="2"/>
          </rPr>
          <t xml:space="preserve">CU: 
</t>
        </r>
      </text>
    </comment>
    <comment ref="K10" authorId="0">
      <text>
        <r>
          <rPr>
            <sz val="8"/>
            <color indexed="81"/>
            <rFont val="Tahoma"/>
            <family val="2"/>
          </rPr>
          <t>CU:</t>
        </r>
      </text>
    </comment>
    <comment ref="I12" authorId="0">
      <text>
        <r>
          <rPr>
            <sz val="8"/>
            <color indexed="81"/>
            <rFont val="Tahoma"/>
            <family val="2"/>
          </rPr>
          <t xml:space="preserve">CU: 
</t>
        </r>
      </text>
    </comment>
    <comment ref="I16" authorId="0">
      <text>
        <r>
          <rPr>
            <sz val="8"/>
            <color indexed="81"/>
            <rFont val="Tahoma"/>
            <family val="2"/>
          </rPr>
          <t xml:space="preserve">CU: 
</t>
        </r>
      </text>
    </comment>
    <comment ref="K18" authorId="0">
      <text>
        <r>
          <rPr>
            <sz val="8"/>
            <color indexed="81"/>
            <rFont val="Tahoma"/>
            <family val="2"/>
          </rPr>
          <t>CU:</t>
        </r>
      </text>
    </comment>
    <comment ref="I20" authorId="0">
      <text>
        <r>
          <rPr>
            <sz val="8"/>
            <color indexed="81"/>
            <rFont val="Tahoma"/>
            <family val="2"/>
          </rPr>
          <t xml:space="preserve">CU: 
</t>
        </r>
      </text>
    </comment>
    <comment ref="O22" authorId="0">
      <text>
        <r>
          <rPr>
            <sz val="8"/>
            <color indexed="81"/>
            <rFont val="Tahoma"/>
            <family val="2"/>
          </rPr>
          <t>CU:</t>
        </r>
      </text>
    </comment>
    <comment ref="I24" authorId="0">
      <text>
        <r>
          <rPr>
            <sz val="8"/>
            <color indexed="81"/>
            <rFont val="Tahoma"/>
            <family val="2"/>
          </rPr>
          <t xml:space="preserve">CU: 
</t>
        </r>
      </text>
    </comment>
    <comment ref="K26" authorId="0">
      <text>
        <r>
          <rPr>
            <sz val="8"/>
            <color indexed="81"/>
            <rFont val="Tahoma"/>
            <family val="2"/>
          </rPr>
          <t>CU:</t>
        </r>
      </text>
    </comment>
    <comment ref="I28" authorId="0">
      <text>
        <r>
          <rPr>
            <sz val="8"/>
            <color indexed="81"/>
            <rFont val="Tahoma"/>
            <family val="2"/>
          </rPr>
          <t xml:space="preserve">CU: 
</t>
        </r>
      </text>
    </comment>
    <comment ref="M30" authorId="0">
      <text>
        <r>
          <rPr>
            <sz val="8"/>
            <color indexed="81"/>
            <rFont val="Tahoma"/>
            <family val="2"/>
          </rPr>
          <t>CU:</t>
        </r>
      </text>
    </comment>
    <comment ref="I32" authorId="0">
      <text>
        <r>
          <rPr>
            <sz val="8"/>
            <color indexed="81"/>
            <rFont val="Tahoma"/>
            <family val="2"/>
          </rPr>
          <t xml:space="preserve">CU: 
</t>
        </r>
      </text>
    </comment>
    <comment ref="K34" authorId="0">
      <text>
        <r>
          <rPr>
            <sz val="8"/>
            <color indexed="81"/>
            <rFont val="Tahoma"/>
            <family val="2"/>
          </rPr>
          <t>CU:</t>
        </r>
      </text>
    </comment>
    <comment ref="I36" authorId="0">
      <text>
        <r>
          <rPr>
            <sz val="8"/>
            <color indexed="81"/>
            <rFont val="Tahoma"/>
            <family val="2"/>
          </rPr>
          <t xml:space="preserve">CU: 
</t>
        </r>
      </text>
    </comment>
    <comment ref="O38" authorId="0">
      <text>
        <r>
          <rPr>
            <sz val="8"/>
            <color indexed="81"/>
            <rFont val="Tahoma"/>
            <family val="2"/>
          </rPr>
          <t xml:space="preserve">CU: </t>
        </r>
      </text>
    </comment>
    <comment ref="I40" authorId="0">
      <text>
        <r>
          <rPr>
            <sz val="8"/>
            <color indexed="81"/>
            <rFont val="Tahoma"/>
            <family val="2"/>
          </rPr>
          <t xml:space="preserve">CU: 
</t>
        </r>
      </text>
    </comment>
    <comment ref="K42" authorId="0">
      <text>
        <r>
          <rPr>
            <sz val="8"/>
            <color indexed="81"/>
            <rFont val="Tahoma"/>
            <family val="2"/>
          </rPr>
          <t>CU:</t>
        </r>
      </text>
    </comment>
    <comment ref="I44" authorId="0">
      <text>
        <r>
          <rPr>
            <sz val="8"/>
            <color indexed="81"/>
            <rFont val="Tahoma"/>
            <family val="2"/>
          </rPr>
          <t xml:space="preserve">CU: 
</t>
        </r>
      </text>
    </comment>
    <comment ref="M46" authorId="0">
      <text>
        <r>
          <rPr>
            <sz val="8"/>
            <color indexed="81"/>
            <rFont val="Tahoma"/>
            <family val="2"/>
          </rPr>
          <t>CU:</t>
        </r>
      </text>
    </comment>
    <comment ref="I48" authorId="0">
      <text>
        <r>
          <rPr>
            <sz val="8"/>
            <color indexed="81"/>
            <rFont val="Tahoma"/>
            <family val="2"/>
          </rPr>
          <t xml:space="preserve">CU: 
</t>
        </r>
      </text>
    </comment>
    <comment ref="K50" authorId="0">
      <text>
        <r>
          <rPr>
            <sz val="8"/>
            <color indexed="81"/>
            <rFont val="Tahoma"/>
            <family val="2"/>
          </rPr>
          <t>CU:</t>
        </r>
      </text>
    </comment>
    <comment ref="I52" authorId="0">
      <text>
        <r>
          <rPr>
            <sz val="8"/>
            <color indexed="81"/>
            <rFont val="Tahoma"/>
            <family val="2"/>
          </rPr>
          <t xml:space="preserve">CU: 
</t>
        </r>
      </text>
    </comment>
    <comment ref="O54" authorId="0">
      <text>
        <r>
          <rPr>
            <sz val="8"/>
            <color indexed="81"/>
            <rFont val="Tahoma"/>
            <family val="2"/>
          </rPr>
          <t>CU:</t>
        </r>
      </text>
    </comment>
    <comment ref="I56" authorId="0">
      <text>
        <r>
          <rPr>
            <sz val="8"/>
            <color indexed="81"/>
            <rFont val="Tahoma"/>
            <family val="2"/>
          </rPr>
          <t xml:space="preserve">CU: 
</t>
        </r>
      </text>
    </comment>
    <comment ref="K58" authorId="0">
      <text>
        <r>
          <rPr>
            <sz val="8"/>
            <color indexed="81"/>
            <rFont val="Tahoma"/>
            <family val="2"/>
          </rPr>
          <t>CU:</t>
        </r>
      </text>
    </comment>
    <comment ref="I60" authorId="0">
      <text>
        <r>
          <rPr>
            <sz val="8"/>
            <color indexed="81"/>
            <rFont val="Tahoma"/>
            <family val="2"/>
          </rPr>
          <t xml:space="preserve">CU: 
</t>
        </r>
      </text>
    </comment>
    <comment ref="M62" authorId="0">
      <text>
        <r>
          <rPr>
            <sz val="8"/>
            <color indexed="81"/>
            <rFont val="Tahoma"/>
            <family val="2"/>
          </rPr>
          <t>CU:</t>
        </r>
      </text>
    </comment>
    <comment ref="I64" authorId="0">
      <text>
        <r>
          <rPr>
            <sz val="8"/>
            <color indexed="81"/>
            <rFont val="Tahoma"/>
            <family val="2"/>
          </rPr>
          <t xml:space="preserve">CU: 
</t>
        </r>
      </text>
    </comment>
    <comment ref="K66" authorId="0">
      <text>
        <r>
          <rPr>
            <sz val="8"/>
            <color indexed="81"/>
            <rFont val="Tahoma"/>
            <family val="2"/>
          </rPr>
          <t>CU:</t>
        </r>
      </text>
    </comment>
    <comment ref="I68" authorId="0">
      <text>
        <r>
          <rPr>
            <sz val="8"/>
            <color indexed="81"/>
            <rFont val="Tahoma"/>
            <family val="2"/>
          </rPr>
          <t xml:space="preserve">CU: 
</t>
        </r>
      </text>
    </comment>
  </commentList>
</comments>
</file>

<file path=xl/sharedStrings.xml><?xml version="1.0" encoding="utf-8"?>
<sst xmlns="http://schemas.openxmlformats.org/spreadsheetml/2006/main" count="50" uniqueCount="48">
  <si>
    <t>Data</t>
  </si>
  <si>
    <t>CITTA'</t>
  </si>
  <si>
    <t>MONTEPREMI</t>
  </si>
  <si>
    <t>N° TESSERA</t>
  </si>
  <si>
    <t>CLAS</t>
  </si>
  <si>
    <t>COGNOME</t>
  </si>
  <si>
    <t>NOME</t>
  </si>
  <si>
    <t>CIRCOLO</t>
  </si>
  <si>
    <t>GAT 3</t>
  </si>
  <si>
    <t>PIETRO COTRUZZOLA'</t>
  </si>
  <si>
    <t>TABELLONE ESPOSTO ALLE</t>
  </si>
  <si>
    <t>GAT 3 COTRUZZOLA' PIETRO</t>
  </si>
  <si>
    <t>ZITO ETTORE 24 (1)</t>
  </si>
  <si>
    <t>INTILE NAZARENO 25 (2)</t>
  </si>
  <si>
    <t>MUNZONE COSIMO 25</t>
  </si>
  <si>
    <t>D'AMICO MICHELE 26</t>
  </si>
  <si>
    <t>PLATANIA STEFANO 27</t>
  </si>
  <si>
    <t>DI PRIMA MARCO 28</t>
  </si>
  <si>
    <t>IENZI MASSIMO 28</t>
  </si>
  <si>
    <t>D'AMICO IGNAZIO 28</t>
  </si>
  <si>
    <t>LOMBARDO LUCIANO 27</t>
  </si>
  <si>
    <t>TABELLONE FINALE q- 2^ CATEGORIA A SORTEGGIO INTEGRALE</t>
  </si>
  <si>
    <t>25-06-22012</t>
  </si>
  <si>
    <t>TAORMINA S C</t>
  </si>
  <si>
    <t>TAORMINA</t>
  </si>
  <si>
    <t>17:30 DEL 25-06-2012</t>
  </si>
  <si>
    <t>TESTE DI SERIE</t>
  </si>
  <si>
    <t>1</t>
  </si>
  <si>
    <t>ZITO ETTORE 24</t>
  </si>
  <si>
    <t>2</t>
  </si>
  <si>
    <t>INTILE NAZARENO 25</t>
  </si>
  <si>
    <t>PLATANIA DANILO 26</t>
  </si>
  <si>
    <t xml:space="preserve">              COLOMBRITA MARCO q</t>
  </si>
  <si>
    <t xml:space="preserve">               TOSCANO GIOVANNI  q</t>
  </si>
  <si>
    <t>D'AMICO M.</t>
  </si>
  <si>
    <t>60 61</t>
  </si>
  <si>
    <t>DI PRIMA M.</t>
  </si>
  <si>
    <t>46 75 40 RIT</t>
  </si>
  <si>
    <t>LOMBARDO L.</t>
  </si>
  <si>
    <t>ND</t>
  </si>
  <si>
    <t>PLATANIA S.</t>
  </si>
  <si>
    <t>76 46 61</t>
  </si>
  <si>
    <t>ZITO E.</t>
  </si>
  <si>
    <t>62 62</t>
  </si>
  <si>
    <t>57 62 64</t>
  </si>
  <si>
    <t>62 60</t>
  </si>
  <si>
    <t>INTILE N.</t>
  </si>
  <si>
    <t>36 61 64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</si>
</sst>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 #,##0.00;[Red]\-&quot;€&quot;\ #,##0.00"/>
    <numFmt numFmtId="164" formatCode="_-&quot;$&quot;* #,##0.00_-;\-&quot;$&quot;* #,##0.00_-;_-&quot;$&quot;* &quot;-&quot;??_-;_-@_-"/>
    <numFmt numFmtId="165" formatCode="&quot;€&quot;\ #,##0.00"/>
  </numFmts>
  <fonts count="48">
    <font>
      <sz val="10"/>
      <name val="Arial"/>
    </font>
    <font>
      <b/>
      <sz val="10"/>
      <name val="Arial"/>
    </font>
    <font>
      <sz val="10"/>
      <name val="Arial"/>
      <family val="2"/>
    </font>
    <font>
      <sz val="10"/>
      <name val="Arial"/>
      <family val="2"/>
    </font>
    <font>
      <sz val="7"/>
      <name val="Arial"/>
      <family val="2"/>
    </font>
    <font>
      <b/>
      <sz val="7"/>
      <name val="Arial"/>
      <family val="2"/>
    </font>
    <font>
      <sz val="7"/>
      <color indexed="8"/>
      <name val="Arial"/>
      <family val="2"/>
    </font>
    <font>
      <sz val="7"/>
      <color indexed="9"/>
      <name val="Arial"/>
      <family val="2"/>
    </font>
    <font>
      <b/>
      <sz val="7"/>
      <color indexed="9"/>
      <name val="Arial"/>
      <family val="2"/>
    </font>
    <font>
      <b/>
      <sz val="8"/>
      <name val="Arial"/>
      <family val="2"/>
    </font>
    <font>
      <b/>
      <sz val="10"/>
      <name val="Arial"/>
      <family val="2"/>
    </font>
    <font>
      <sz val="10"/>
      <color indexed="9"/>
      <name val="Arial"/>
      <family val="2"/>
    </font>
    <font>
      <sz val="20"/>
      <name val="Arial"/>
      <family val="2"/>
    </font>
    <font>
      <sz val="20"/>
      <color indexed="9"/>
      <name val="Arial"/>
      <family val="2"/>
    </font>
    <font>
      <b/>
      <sz val="20"/>
      <name val="Arial"/>
      <family val="2"/>
    </font>
    <font>
      <b/>
      <sz val="8"/>
      <color indexed="8"/>
      <name val="Arial"/>
      <family val="2"/>
    </font>
    <font>
      <b/>
      <sz val="8"/>
      <color indexed="9"/>
      <name val="Arial"/>
      <family val="2"/>
    </font>
    <font>
      <sz val="6"/>
      <name val="Arial"/>
      <family val="2"/>
    </font>
    <font>
      <sz val="6"/>
      <color indexed="9"/>
      <name val="Arial"/>
      <family val="2"/>
    </font>
    <font>
      <b/>
      <i/>
      <sz val="10"/>
      <name val="Arial"/>
      <family val="2"/>
    </font>
    <font>
      <b/>
      <sz val="7"/>
      <color indexed="8"/>
      <name val="Arial"/>
      <family val="2"/>
    </font>
    <font>
      <b/>
      <sz val="8.5"/>
      <name val="Arial"/>
      <family val="2"/>
    </font>
    <font>
      <sz val="8.5"/>
      <name val="Arial"/>
      <family val="2"/>
    </font>
    <font>
      <sz val="8.5"/>
      <color indexed="9"/>
      <name val="Arial"/>
      <family val="2"/>
    </font>
    <font>
      <sz val="8.5"/>
      <color indexed="33"/>
      <name val="Arial"/>
      <family val="2"/>
    </font>
    <font>
      <i/>
      <sz val="8.5"/>
      <color indexed="9"/>
      <name val="Arial"/>
      <family val="2"/>
    </font>
    <font>
      <b/>
      <sz val="8.5"/>
      <color indexed="9"/>
      <name val="Arial"/>
      <family val="2"/>
    </font>
    <font>
      <i/>
      <sz val="8.5"/>
      <name val="Arial"/>
      <family val="2"/>
    </font>
    <font>
      <sz val="8.5"/>
      <color indexed="8"/>
      <name val="Arial"/>
      <family val="2"/>
    </font>
    <font>
      <b/>
      <sz val="8.5"/>
      <name val="Arial"/>
      <family val="2"/>
    </font>
    <font>
      <sz val="8.5"/>
      <name val="Arial"/>
      <family val="2"/>
    </font>
    <font>
      <sz val="8.5"/>
      <color indexed="8"/>
      <name val="Arial"/>
      <family val="2"/>
    </font>
    <font>
      <sz val="8"/>
      <name val="Arial"/>
      <family val="2"/>
    </font>
    <font>
      <b/>
      <sz val="9"/>
      <name val="Arial"/>
      <family val="2"/>
    </font>
    <font>
      <sz val="9"/>
      <name val="Arial"/>
      <family val="2"/>
    </font>
    <font>
      <sz val="9"/>
      <color indexed="8"/>
      <name val="Arial"/>
      <family val="2"/>
    </font>
    <font>
      <b/>
      <sz val="7"/>
      <name val="Arial"/>
      <family val="2"/>
    </font>
    <font>
      <b/>
      <sz val="7"/>
      <color indexed="8"/>
      <name val="Arial"/>
      <family val="2"/>
    </font>
    <font>
      <sz val="10"/>
      <name val="N Helvetica Narrow"/>
    </font>
    <font>
      <sz val="10"/>
      <name val="ITF"/>
      <family val="5"/>
    </font>
    <font>
      <sz val="8.5"/>
      <color indexed="42"/>
      <name val="Arial"/>
      <family val="2"/>
    </font>
    <font>
      <b/>
      <sz val="7"/>
      <color indexed="9"/>
      <name val="Arial"/>
      <family val="2"/>
    </font>
    <font>
      <b/>
      <sz val="18"/>
      <name val="Arial"/>
      <family val="2"/>
    </font>
    <font>
      <sz val="8"/>
      <color indexed="81"/>
      <name val="Tahoma"/>
      <family val="2"/>
    </font>
    <font>
      <sz val="8"/>
      <color indexed="33"/>
      <name val="Arial"/>
      <family val="2"/>
    </font>
    <font>
      <sz val="8"/>
      <name val="Arial"/>
      <family val="2"/>
    </font>
    <font>
      <sz val="9"/>
      <color indexed="33"/>
      <name val="Arial"/>
      <family val="2"/>
    </font>
    <font>
      <sz val="8.5"/>
      <color indexed="1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s>
  <borders count="14">
    <border>
      <left/>
      <right/>
      <top/>
      <bottom/>
      <diagonal/>
    </border>
    <border>
      <left/>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38" fillId="0" borderId="0"/>
    <xf numFmtId="164" fontId="2" fillId="0" borderId="0" applyFont="0" applyFill="0" applyBorder="0" applyAlignment="0" applyProtection="0"/>
  </cellStyleXfs>
  <cellXfs count="225">
    <xf numFmtId="0" fontId="0" fillId="0" borderId="0" xfId="0"/>
    <xf numFmtId="0" fontId="7" fillId="0" borderId="0" xfId="0" applyFont="1"/>
    <xf numFmtId="0" fontId="11" fillId="0" borderId="0" xfId="0" applyFont="1"/>
    <xf numFmtId="0" fontId="3" fillId="0" borderId="0" xfId="0" applyFont="1"/>
    <xf numFmtId="0" fontId="12" fillId="0" borderId="0" xfId="0" applyFont="1" applyBorder="1" applyAlignment="1">
      <alignment vertical="top"/>
    </xf>
    <xf numFmtId="49" fontId="12" fillId="0" borderId="0" xfId="0" applyNumberFormat="1" applyFont="1" applyBorder="1" applyAlignment="1">
      <alignment vertical="top"/>
    </xf>
    <xf numFmtId="49" fontId="13" fillId="0" borderId="0" xfId="0" applyNumberFormat="1" applyFont="1" applyBorder="1" applyAlignment="1">
      <alignment vertical="top"/>
    </xf>
    <xf numFmtId="49" fontId="13" fillId="0" borderId="0" xfId="0" applyNumberFormat="1" applyFont="1" applyAlignment="1">
      <alignment vertical="top"/>
    </xf>
    <xf numFmtId="49" fontId="19" fillId="0" borderId="0" xfId="0" applyNumberFormat="1" applyFont="1" applyAlignment="1" applyProtection="1">
      <alignment horizontal="left" vertical="center"/>
    </xf>
    <xf numFmtId="49" fontId="11" fillId="0" borderId="0" xfId="0" applyNumberFormat="1" applyFont="1"/>
    <xf numFmtId="49" fontId="12" fillId="0" borderId="0" xfId="0" applyNumberFormat="1" applyFont="1" applyBorder="1" applyAlignment="1">
      <alignment horizontal="center" vertical="top"/>
    </xf>
    <xf numFmtId="49" fontId="3" fillId="0" borderId="0" xfId="0" applyNumberFormat="1" applyFont="1" applyAlignment="1">
      <alignment horizontal="center"/>
    </xf>
    <xf numFmtId="0" fontId="0" fillId="0" borderId="0" xfId="0" applyAlignment="1">
      <alignment horizontal="center"/>
    </xf>
    <xf numFmtId="49" fontId="12" fillId="0" borderId="0" xfId="0" applyNumberFormat="1" applyFont="1" applyBorder="1" applyAlignment="1">
      <alignment horizontal="left" vertical="top"/>
    </xf>
    <xf numFmtId="0" fontId="0" fillId="0" borderId="0" xfId="0" applyAlignment="1">
      <alignment horizontal="left"/>
    </xf>
    <xf numFmtId="49" fontId="15" fillId="0" borderId="1" xfId="0" applyNumberFormat="1" applyFont="1" applyBorder="1" applyAlignment="1">
      <alignment horizontal="right" vertical="center"/>
    </xf>
    <xf numFmtId="49" fontId="9" fillId="0" borderId="1" xfId="0" applyNumberFormat="1" applyFont="1" applyBorder="1" applyAlignment="1">
      <alignment vertical="center"/>
    </xf>
    <xf numFmtId="0" fontId="9" fillId="0" borderId="0" xfId="0" applyFont="1" applyBorder="1" applyAlignment="1">
      <alignment vertical="center"/>
    </xf>
    <xf numFmtId="49" fontId="16" fillId="0" borderId="1" xfId="0" applyNumberFormat="1" applyFont="1" applyBorder="1" applyAlignment="1">
      <alignment vertical="center"/>
    </xf>
    <xf numFmtId="0" fontId="17" fillId="0" borderId="0" xfId="0" applyFont="1" applyAlignment="1">
      <alignment vertical="center"/>
    </xf>
    <xf numFmtId="0" fontId="4" fillId="0" borderId="0" xfId="0" applyFont="1" applyAlignment="1">
      <alignment vertical="center"/>
    </xf>
    <xf numFmtId="49" fontId="4" fillId="2" borderId="0" xfId="0" applyNumberFormat="1" applyFont="1" applyFill="1" applyBorder="1" applyAlignment="1">
      <alignment vertical="center"/>
    </xf>
    <xf numFmtId="0" fontId="32" fillId="0" borderId="0" xfId="0" applyFont="1" applyAlignment="1">
      <alignment vertical="center"/>
    </xf>
    <xf numFmtId="0" fontId="17" fillId="0" borderId="0" xfId="0" applyFont="1" applyBorder="1" applyAlignment="1">
      <alignment vertical="center"/>
    </xf>
    <xf numFmtId="0" fontId="1" fillId="0" borderId="2" xfId="0" applyNumberFormat="1" applyFont="1" applyFill="1" applyBorder="1" applyAlignment="1">
      <alignment vertical="center"/>
    </xf>
    <xf numFmtId="0" fontId="23" fillId="2" borderId="0" xfId="0" applyNumberFormat="1" applyFont="1" applyFill="1" applyAlignment="1">
      <alignment vertical="center"/>
    </xf>
    <xf numFmtId="0" fontId="3" fillId="2" borderId="0" xfId="0" applyNumberFormat="1" applyFont="1" applyFill="1" applyAlignment="1">
      <alignment vertical="center"/>
    </xf>
    <xf numFmtId="0" fontId="3" fillId="0" borderId="0" xfId="0" applyNumberFormat="1" applyFont="1" applyAlignment="1">
      <alignment vertical="center"/>
    </xf>
    <xf numFmtId="0" fontId="22" fillId="0" borderId="0" xfId="0" applyNumberFormat="1" applyFont="1" applyFill="1" applyAlignment="1">
      <alignment horizontal="center" vertical="center"/>
    </xf>
    <xf numFmtId="0" fontId="40" fillId="4" borderId="2" xfId="0" applyNumberFormat="1" applyFont="1" applyFill="1" applyBorder="1" applyAlignment="1">
      <alignment horizontal="center" vertical="center"/>
    </xf>
    <xf numFmtId="0" fontId="22" fillId="0" borderId="0" xfId="0" applyNumberFormat="1" applyFont="1" applyFill="1" applyBorder="1" applyAlignment="1">
      <alignment vertical="center"/>
    </xf>
    <xf numFmtId="0" fontId="23" fillId="2" borderId="0" xfId="0" applyNumberFormat="1" applyFont="1" applyFill="1" applyBorder="1" applyAlignment="1">
      <alignment horizontal="left" vertical="center"/>
    </xf>
    <xf numFmtId="0" fontId="25" fillId="2" borderId="0" xfId="0" applyNumberFormat="1" applyFont="1" applyFill="1" applyBorder="1" applyAlignment="1">
      <alignment horizontal="right" vertical="center"/>
    </xf>
    <xf numFmtId="0" fontId="23" fillId="2" borderId="0" xfId="0" applyNumberFormat="1" applyFont="1" applyFill="1" applyBorder="1" applyAlignment="1">
      <alignment vertical="center"/>
    </xf>
    <xf numFmtId="49" fontId="8" fillId="2" borderId="3" xfId="0" applyNumberFormat="1" applyFont="1" applyFill="1" applyBorder="1" applyAlignment="1">
      <alignment vertical="center"/>
    </xf>
    <xf numFmtId="49" fontId="4" fillId="2" borderId="0"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7" fillId="0" borderId="4" xfId="0" applyNumberFormat="1" applyFont="1" applyBorder="1" applyAlignment="1">
      <alignment vertical="center"/>
    </xf>
    <xf numFmtId="49" fontId="7" fillId="0" borderId="0" xfId="0" applyNumberFormat="1" applyFont="1" applyBorder="1" applyAlignment="1">
      <alignment vertical="center"/>
    </xf>
    <xf numFmtId="49" fontId="7" fillId="0" borderId="2" xfId="0" applyNumberFormat="1" applyFont="1" applyBorder="1" applyAlignment="1">
      <alignment vertical="center"/>
    </xf>
    <xf numFmtId="49" fontId="7" fillId="0" borderId="5" xfId="0" applyNumberFormat="1" applyFont="1" applyBorder="1" applyAlignment="1">
      <alignment vertical="center"/>
    </xf>
    <xf numFmtId="49" fontId="4" fillId="2" borderId="2" xfId="0" applyNumberFormat="1" applyFont="1" applyFill="1" applyBorder="1" applyAlignment="1">
      <alignment horizontal="center" vertical="center"/>
    </xf>
    <xf numFmtId="49" fontId="4" fillId="2" borderId="2" xfId="0" applyNumberFormat="1" applyFont="1" applyFill="1" applyBorder="1" applyAlignment="1">
      <alignment vertical="center"/>
    </xf>
    <xf numFmtId="49" fontId="6" fillId="2" borderId="2" xfId="0" applyNumberFormat="1" applyFont="1" applyFill="1" applyBorder="1" applyAlignment="1">
      <alignment horizontal="center" vertical="center"/>
    </xf>
    <xf numFmtId="49" fontId="7" fillId="0" borderId="2" xfId="0" applyNumberFormat="1" applyFont="1" applyFill="1" applyBorder="1" applyAlignment="1">
      <alignment vertical="center"/>
    </xf>
    <xf numFmtId="49" fontId="7" fillId="0" borderId="5" xfId="0" applyNumberFormat="1" applyFont="1" applyFill="1" applyBorder="1" applyAlignment="1">
      <alignment vertical="center"/>
    </xf>
    <xf numFmtId="0" fontId="28" fillId="0" borderId="2" xfId="0" applyNumberFormat="1" applyFont="1" applyFill="1" applyBorder="1" applyAlignment="1">
      <alignment horizontal="center" vertical="center"/>
    </xf>
    <xf numFmtId="0" fontId="23" fillId="0" borderId="0" xfId="0" applyNumberFormat="1" applyFont="1" applyFill="1" applyAlignment="1">
      <alignment vertical="center"/>
    </xf>
    <xf numFmtId="0" fontId="23"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0" fontId="19" fillId="0" borderId="0" xfId="0" applyNumberFormat="1" applyFont="1" applyBorder="1" applyAlignment="1">
      <alignment vertical="top"/>
    </xf>
    <xf numFmtId="49" fontId="20" fillId="3" borderId="7" xfId="0" applyNumberFormat="1" applyFont="1" applyFill="1" applyBorder="1" applyAlignment="1">
      <alignment horizontal="center" vertical="center"/>
    </xf>
    <xf numFmtId="49" fontId="20" fillId="3" borderId="7" xfId="0" applyNumberFormat="1" applyFont="1" applyFill="1" applyBorder="1" applyAlignment="1">
      <alignment vertical="center"/>
    </xf>
    <xf numFmtId="49" fontId="8" fillId="3" borderId="7" xfId="0" applyNumberFormat="1" applyFont="1" applyFill="1" applyBorder="1" applyAlignment="1">
      <alignment vertical="center"/>
    </xf>
    <xf numFmtId="49" fontId="8" fillId="3" borderId="3" xfId="0" applyNumberFormat="1" applyFont="1" applyFill="1" applyBorder="1" applyAlignment="1">
      <alignment vertical="center"/>
    </xf>
    <xf numFmtId="49" fontId="5" fillId="3" borderId="7" xfId="0" applyNumberFormat="1" applyFont="1" applyFill="1" applyBorder="1" applyAlignment="1">
      <alignment horizontal="left" vertical="center"/>
    </xf>
    <xf numFmtId="49" fontId="4" fillId="3" borderId="8" xfId="0" applyNumberFormat="1" applyFont="1" applyFill="1" applyBorder="1" applyAlignment="1">
      <alignment vertical="center"/>
    </xf>
    <xf numFmtId="49" fontId="5" fillId="3" borderId="2" xfId="0" applyNumberFormat="1" applyFont="1" applyFill="1" applyBorder="1" applyAlignment="1">
      <alignment vertical="center"/>
    </xf>
    <xf numFmtId="49" fontId="7" fillId="3" borderId="2" xfId="0" applyNumberFormat="1" applyFont="1" applyFill="1" applyBorder="1" applyAlignment="1">
      <alignment vertical="center"/>
    </xf>
    <xf numFmtId="49" fontId="7" fillId="3" borderId="5" xfId="0" applyNumberFormat="1" applyFont="1" applyFill="1" applyBorder="1" applyAlignment="1">
      <alignment vertical="center"/>
    </xf>
    <xf numFmtId="49" fontId="20" fillId="3" borderId="7" xfId="0" applyNumberFormat="1" applyFont="1" applyFill="1" applyBorder="1" applyAlignment="1">
      <alignment horizontal="centerContinuous" vertical="center"/>
    </xf>
    <xf numFmtId="0" fontId="16" fillId="0" borderId="1" xfId="0" applyNumberFormat="1" applyFont="1" applyBorder="1" applyAlignment="1">
      <alignment horizontal="left" vertical="center"/>
    </xf>
    <xf numFmtId="0" fontId="5" fillId="3" borderId="9" xfId="0" applyNumberFormat="1" applyFont="1" applyFill="1" applyBorder="1" applyAlignment="1">
      <alignment vertical="center"/>
    </xf>
    <xf numFmtId="0" fontId="26" fillId="0" borderId="2"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3" fillId="0" borderId="0" xfId="0" applyNumberFormat="1" applyFont="1" applyFill="1" applyAlignment="1">
      <alignment vertical="center"/>
    </xf>
    <xf numFmtId="49" fontId="17" fillId="0" borderId="0" xfId="0" applyNumberFormat="1" applyFont="1" applyFill="1" applyAlignment="1">
      <alignment horizontal="center" vertical="center"/>
    </xf>
    <xf numFmtId="49" fontId="18" fillId="0" borderId="0" xfId="0" applyNumberFormat="1" applyFont="1" applyFill="1" applyAlignment="1">
      <alignment horizontal="center" vertical="center"/>
    </xf>
    <xf numFmtId="49" fontId="18" fillId="0" borderId="0" xfId="0" applyNumberFormat="1" applyFont="1" applyFill="1" applyAlignment="1">
      <alignment vertical="center"/>
    </xf>
    <xf numFmtId="49" fontId="4" fillId="3" borderId="0" xfId="0" applyNumberFormat="1" applyFont="1" applyFill="1" applyAlignment="1">
      <alignment vertical="center"/>
    </xf>
    <xf numFmtId="49" fontId="7" fillId="3" borderId="0" xfId="0" applyNumberFormat="1" applyFont="1" applyFill="1" applyAlignment="1">
      <alignment vertical="center"/>
    </xf>
    <xf numFmtId="49" fontId="4" fillId="3" borderId="0" xfId="0" applyNumberFormat="1" applyFont="1" applyFill="1" applyAlignment="1">
      <alignment horizontal="right" vertical="center"/>
    </xf>
    <xf numFmtId="49" fontId="4" fillId="3" borderId="0" xfId="0" applyNumberFormat="1" applyFont="1" applyFill="1" applyAlignment="1">
      <alignment horizontal="center" vertical="center"/>
    </xf>
    <xf numFmtId="49" fontId="4" fillId="3" borderId="0" xfId="0" applyNumberFormat="1" applyFont="1" applyFill="1" applyAlignment="1">
      <alignment horizontal="left" vertical="center"/>
    </xf>
    <xf numFmtId="49" fontId="7" fillId="3" borderId="0" xfId="0" applyNumberFormat="1" applyFont="1" applyFill="1" applyAlignment="1">
      <alignment horizontal="center" vertical="center"/>
    </xf>
    <xf numFmtId="49" fontId="36" fillId="3" borderId="0" xfId="0" applyNumberFormat="1" applyFont="1" applyFill="1" applyBorder="1" applyAlignment="1">
      <alignment vertical="center"/>
    </xf>
    <xf numFmtId="49" fontId="36" fillId="3" borderId="0" xfId="0" applyNumberFormat="1" applyFont="1" applyFill="1" applyBorder="1" applyAlignment="1">
      <alignment horizontal="left" vertical="center"/>
    </xf>
    <xf numFmtId="49" fontId="37" fillId="3" borderId="0" xfId="0" applyNumberFormat="1" applyFont="1" applyFill="1" applyBorder="1" applyAlignment="1">
      <alignment horizontal="right" vertical="center"/>
    </xf>
    <xf numFmtId="49" fontId="41" fillId="3" borderId="0" xfId="0" applyNumberFormat="1" applyFont="1" applyFill="1" applyBorder="1" applyAlignment="1">
      <alignment vertical="center"/>
    </xf>
    <xf numFmtId="49" fontId="41" fillId="3" borderId="0" xfId="0" applyNumberFormat="1" applyFont="1" applyFill="1" applyAlignment="1">
      <alignment vertical="center"/>
    </xf>
    <xf numFmtId="0" fontId="5" fillId="3" borderId="10" xfId="0" applyNumberFormat="1" applyFont="1" applyFill="1" applyBorder="1" applyAlignment="1">
      <alignment vertical="center"/>
    </xf>
    <xf numFmtId="49" fontId="4" fillId="3" borderId="11" xfId="0" applyNumberFormat="1" applyFont="1" applyFill="1" applyBorder="1" applyAlignment="1">
      <alignment vertical="center"/>
    </xf>
    <xf numFmtId="49" fontId="4" fillId="3" borderId="2" xfId="0" applyNumberFormat="1" applyFont="1" applyFill="1" applyBorder="1" applyAlignment="1">
      <alignment horizontal="center" vertical="center"/>
    </xf>
    <xf numFmtId="49" fontId="42" fillId="0" borderId="0" xfId="0" applyNumberFormat="1" applyFont="1" applyBorder="1" applyAlignment="1">
      <alignment vertical="top"/>
    </xf>
    <xf numFmtId="49" fontId="10" fillId="0" borderId="0" xfId="0" applyNumberFormat="1" applyFont="1" applyBorder="1" applyAlignment="1">
      <alignment horizontal="centerContinuous"/>
    </xf>
    <xf numFmtId="49" fontId="36" fillId="3" borderId="0" xfId="0" applyNumberFormat="1" applyFont="1" applyFill="1" applyBorder="1" applyAlignment="1">
      <alignment horizontal="centerContinuous" vertical="center"/>
    </xf>
    <xf numFmtId="49" fontId="4" fillId="3" borderId="0" xfId="0" applyNumberFormat="1" applyFont="1" applyFill="1" applyAlignment="1">
      <alignment horizontal="centerContinuous" vertical="center"/>
    </xf>
    <xf numFmtId="0" fontId="22" fillId="2" borderId="0" xfId="0" applyNumberFormat="1" applyFont="1" applyFill="1" applyBorder="1" applyAlignment="1">
      <alignment horizontal="centerContinuous" vertical="center"/>
    </xf>
    <xf numFmtId="0" fontId="22" fillId="0" borderId="0" xfId="0" applyNumberFormat="1" applyFont="1" applyFill="1" applyAlignment="1">
      <alignment horizontal="centerContinuous" vertical="center"/>
    </xf>
    <xf numFmtId="49" fontId="4" fillId="4" borderId="0" xfId="0" applyNumberFormat="1" applyFont="1" applyFill="1" applyBorder="1" applyAlignment="1">
      <alignment horizontal="centerContinuous" vertical="center"/>
    </xf>
    <xf numFmtId="49" fontId="4" fillId="4" borderId="2" xfId="0" applyNumberFormat="1" applyFont="1" applyFill="1" applyBorder="1" applyAlignment="1">
      <alignment horizontal="centerContinuous" vertical="center"/>
    </xf>
    <xf numFmtId="0" fontId="0" fillId="0" borderId="0" xfId="0" applyAlignment="1">
      <alignment horizontal="centerContinuous"/>
    </xf>
    <xf numFmtId="49" fontId="10" fillId="0" borderId="0" xfId="0" applyNumberFormat="1" applyFont="1" applyBorder="1" applyAlignment="1">
      <alignment horizontal="center"/>
    </xf>
    <xf numFmtId="49" fontId="36" fillId="3" borderId="0" xfId="0" applyNumberFormat="1" applyFont="1" applyFill="1" applyBorder="1" applyAlignment="1">
      <alignment horizontal="center" vertical="center"/>
    </xf>
    <xf numFmtId="0" fontId="22" fillId="2" borderId="0" xfId="0" applyNumberFormat="1" applyFont="1" applyFill="1" applyAlignment="1">
      <alignment horizontal="center" vertical="center"/>
    </xf>
    <xf numFmtId="0" fontId="22" fillId="2" borderId="0" xfId="0" applyNumberFormat="1" applyFont="1" applyFill="1" applyBorder="1" applyAlignment="1">
      <alignment horizontal="center" vertical="center"/>
    </xf>
    <xf numFmtId="0" fontId="24" fillId="2" borderId="0" xfId="0" applyNumberFormat="1" applyFont="1" applyFill="1" applyBorder="1" applyAlignment="1">
      <alignment horizontal="center" vertical="center"/>
    </xf>
    <xf numFmtId="49" fontId="4" fillId="4" borderId="0"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2" xfId="0" applyNumberFormat="1" applyFont="1" applyFill="1" applyBorder="1" applyAlignment="1">
      <alignment horizontal="center" vertical="center"/>
    </xf>
    <xf numFmtId="49" fontId="39" fillId="0" borderId="0" xfId="0" applyNumberFormat="1" applyFont="1" applyAlignment="1">
      <alignment horizontal="center" vertical="top"/>
    </xf>
    <xf numFmtId="49" fontId="36" fillId="3" borderId="0" xfId="0" applyNumberFormat="1" applyFont="1" applyFill="1" applyAlignment="1">
      <alignment horizontal="center" vertical="center"/>
    </xf>
    <xf numFmtId="49" fontId="5" fillId="4" borderId="7"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5" fillId="3" borderId="2" xfId="0" applyNumberFormat="1" applyFont="1" applyFill="1" applyBorder="1" applyAlignment="1">
      <alignment horizontal="left" vertical="center"/>
    </xf>
    <xf numFmtId="49" fontId="4" fillId="0" borderId="2"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5" fillId="2" borderId="2" xfId="0" applyNumberFormat="1" applyFont="1" applyFill="1" applyBorder="1" applyAlignment="1">
      <alignment horizontal="left" vertical="center"/>
    </xf>
    <xf numFmtId="0" fontId="0" fillId="0" borderId="0" xfId="0" applyBorder="1"/>
    <xf numFmtId="0" fontId="29" fillId="0" borderId="2" xfId="0" applyNumberFormat="1" applyFont="1" applyFill="1" applyBorder="1" applyAlignment="1">
      <alignment horizontal="left" vertical="center"/>
    </xf>
    <xf numFmtId="0" fontId="3" fillId="0" borderId="0" xfId="0" applyNumberFormat="1" applyFont="1" applyFill="1" applyBorder="1" applyAlignment="1">
      <alignment vertical="center"/>
    </xf>
    <xf numFmtId="0" fontId="4" fillId="0" borderId="0" xfId="0" applyFont="1" applyBorder="1" applyAlignment="1">
      <alignment vertical="center"/>
    </xf>
    <xf numFmtId="0" fontId="22" fillId="0" borderId="2" xfId="0" applyNumberFormat="1" applyFont="1" applyFill="1" applyBorder="1" applyAlignment="1">
      <alignment horizontal="left" vertical="center"/>
    </xf>
    <xf numFmtId="49" fontId="4" fillId="3" borderId="5" xfId="0" applyNumberFormat="1" applyFont="1" applyFill="1" applyBorder="1" applyAlignment="1">
      <alignment horizontal="center" vertical="center"/>
    </xf>
    <xf numFmtId="49" fontId="20" fillId="3" borderId="7" xfId="0" applyNumberFormat="1" applyFont="1" applyFill="1" applyBorder="1" applyAlignment="1">
      <alignment horizontal="left" vertical="center"/>
    </xf>
    <xf numFmtId="49" fontId="14" fillId="0" borderId="0" xfId="0" applyNumberFormat="1" applyFont="1" applyBorder="1" applyAlignment="1">
      <alignment horizontal="left" vertical="top"/>
    </xf>
    <xf numFmtId="49" fontId="9" fillId="0" borderId="1" xfId="0" applyNumberFormat="1" applyFont="1" applyBorder="1" applyAlignment="1">
      <alignment horizontal="left" vertical="center"/>
    </xf>
    <xf numFmtId="49" fontId="4" fillId="2" borderId="0"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49" fontId="4" fillId="3" borderId="2" xfId="0" applyNumberFormat="1" applyFont="1" applyFill="1" applyBorder="1" applyAlignment="1">
      <alignment horizontal="left" vertical="center"/>
    </xf>
    <xf numFmtId="0" fontId="5" fillId="3" borderId="3" xfId="0" applyNumberFormat="1" applyFont="1" applyFill="1" applyBorder="1" applyAlignment="1">
      <alignment horizontal="center" vertical="center"/>
    </xf>
    <xf numFmtId="49" fontId="4" fillId="3" borderId="0" xfId="0" applyNumberFormat="1" applyFont="1" applyFill="1" applyBorder="1" applyAlignment="1">
      <alignment horizontal="left" vertical="center"/>
    </xf>
    <xf numFmtId="49" fontId="4" fillId="3" borderId="12" xfId="0" applyNumberFormat="1" applyFont="1" applyFill="1" applyBorder="1" applyAlignment="1">
      <alignment horizontal="left" vertical="center"/>
    </xf>
    <xf numFmtId="49" fontId="4" fillId="3" borderId="13"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0" fontId="22" fillId="0" borderId="2" xfId="0" applyNumberFormat="1" applyFont="1" applyFill="1" applyBorder="1" applyAlignment="1">
      <alignment horizontal="center" vertical="center"/>
    </xf>
    <xf numFmtId="0" fontId="4" fillId="3" borderId="4" xfId="0" applyNumberFormat="1" applyFont="1" applyFill="1" applyBorder="1" applyAlignment="1">
      <alignment horizontal="center" vertical="center"/>
    </xf>
    <xf numFmtId="165" fontId="9" fillId="0" borderId="1" xfId="2" applyNumberFormat="1" applyFont="1" applyBorder="1" applyAlignment="1" applyProtection="1">
      <alignment horizontal="centerContinuous" vertical="center"/>
      <protection locked="0"/>
    </xf>
    <xf numFmtId="0" fontId="28" fillId="0" borderId="0" xfId="0" applyFont="1" applyBorder="1" applyAlignment="1">
      <alignment vertical="center"/>
    </xf>
    <xf numFmtId="0" fontId="40" fillId="0" borderId="0" xfId="0" applyNumberFormat="1" applyFont="1" applyFill="1" applyBorder="1" applyAlignment="1">
      <alignment horizontal="center" vertical="center"/>
    </xf>
    <xf numFmtId="0" fontId="30" fillId="0" borderId="0" xfId="0" applyNumberFormat="1" applyFont="1" applyFill="1" applyBorder="1" applyAlignment="1">
      <alignment horizontal="left" vertical="center"/>
    </xf>
    <xf numFmtId="0" fontId="26" fillId="0" borderId="0" xfId="0" applyNumberFormat="1" applyFont="1" applyFill="1" applyBorder="1" applyAlignment="1">
      <alignment horizontal="center" vertical="center"/>
    </xf>
    <xf numFmtId="0" fontId="31" fillId="0" borderId="0" xfId="0" applyNumberFormat="1" applyFont="1" applyFill="1" applyBorder="1" applyAlignment="1">
      <alignment horizontal="left" vertical="center"/>
    </xf>
    <xf numFmtId="0" fontId="25" fillId="4" borderId="0" xfId="0" applyNumberFormat="1" applyFont="1" applyFill="1" applyBorder="1" applyAlignment="1">
      <alignment horizontal="right" vertical="center"/>
    </xf>
    <xf numFmtId="0" fontId="23" fillId="0" borderId="0" xfId="0" applyNumberFormat="1" applyFont="1" applyFill="1" applyBorder="1" applyAlignment="1">
      <alignment horizontal="center" vertical="center"/>
    </xf>
    <xf numFmtId="0" fontId="22" fillId="0" borderId="0" xfId="0" applyNumberFormat="1" applyFont="1" applyFill="1" applyBorder="1" applyAlignment="1">
      <alignment horizontal="left" vertical="center"/>
    </xf>
    <xf numFmtId="0" fontId="3" fillId="2" borderId="0" xfId="0" applyNumberFormat="1" applyFont="1" applyFill="1" applyBorder="1" applyAlignment="1">
      <alignment vertical="center"/>
    </xf>
    <xf numFmtId="0" fontId="3" fillId="0" borderId="0" xfId="0" applyNumberFormat="1" applyFont="1" applyBorder="1" applyAlignment="1">
      <alignment vertical="center"/>
    </xf>
    <xf numFmtId="49" fontId="17"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Continuous" vertical="center"/>
    </xf>
    <xf numFmtId="49" fontId="17" fillId="0" borderId="0" xfId="0" applyNumberFormat="1" applyFont="1" applyFill="1" applyBorder="1" applyAlignment="1">
      <alignment horizontal="left" vertical="center"/>
    </xf>
    <xf numFmtId="0" fontId="9" fillId="0" borderId="2" xfId="0" applyNumberFormat="1" applyFont="1" applyFill="1" applyBorder="1" applyAlignment="1">
      <alignment horizontal="left" vertical="center"/>
    </xf>
    <xf numFmtId="0" fontId="22" fillId="2" borderId="13" xfId="0" applyNumberFormat="1" applyFont="1" applyFill="1" applyBorder="1" applyAlignment="1">
      <alignment horizontal="center" vertical="center"/>
    </xf>
    <xf numFmtId="0" fontId="24" fillId="2" borderId="4" xfId="0" applyNumberFormat="1" applyFont="1" applyFill="1" applyBorder="1" applyAlignment="1">
      <alignment horizontal="center" vertical="center"/>
    </xf>
    <xf numFmtId="0" fontId="22" fillId="2" borderId="4" xfId="0" applyNumberFormat="1" applyFont="1" applyFill="1" applyBorder="1" applyAlignment="1">
      <alignment horizontal="center" vertical="center"/>
    </xf>
    <xf numFmtId="0" fontId="22" fillId="2" borderId="3" xfId="0" applyNumberFormat="1" applyFont="1" applyFill="1" applyBorder="1" applyAlignment="1">
      <alignment horizontal="center" vertical="center"/>
    </xf>
    <xf numFmtId="49" fontId="4" fillId="3" borderId="6" xfId="0" applyNumberFormat="1" applyFont="1" applyFill="1" applyBorder="1" applyAlignment="1">
      <alignment horizontal="left" vertical="center"/>
    </xf>
    <xf numFmtId="0" fontId="32" fillId="0" borderId="0" xfId="0" applyNumberFormat="1" applyFont="1" applyFill="1" applyBorder="1" applyAlignment="1">
      <alignment vertical="center"/>
    </xf>
    <xf numFmtId="0" fontId="32" fillId="0" borderId="0" xfId="0" applyNumberFormat="1" applyFont="1" applyAlignment="1">
      <alignment vertical="center"/>
    </xf>
    <xf numFmtId="0" fontId="32" fillId="0" borderId="0" xfId="0" applyNumberFormat="1" applyFont="1" applyBorder="1" applyAlignment="1">
      <alignment horizontal="center" vertical="center"/>
    </xf>
    <xf numFmtId="49" fontId="3" fillId="0" borderId="0" xfId="0" applyNumberFormat="1" applyFont="1" applyAlignment="1">
      <alignment vertical="center"/>
    </xf>
    <xf numFmtId="0" fontId="4" fillId="3" borderId="6" xfId="0" applyNumberFormat="1" applyFont="1" applyFill="1" applyBorder="1" applyAlignment="1">
      <alignment horizontal="center" vertical="center"/>
    </xf>
    <xf numFmtId="49" fontId="17" fillId="3" borderId="0" xfId="0" applyNumberFormat="1" applyFont="1" applyFill="1" applyBorder="1" applyAlignment="1">
      <alignment horizontal="right" vertical="center"/>
    </xf>
    <xf numFmtId="0" fontId="17" fillId="0" borderId="0" xfId="0" applyNumberFormat="1" applyFont="1" applyFill="1" applyBorder="1" applyAlignment="1">
      <alignment horizontal="center" vertical="center"/>
    </xf>
    <xf numFmtId="0" fontId="21" fillId="3" borderId="0" xfId="0" applyNumberFormat="1" applyFont="1" applyFill="1" applyBorder="1" applyAlignment="1">
      <alignment horizontal="center" vertical="center"/>
    </xf>
    <xf numFmtId="0" fontId="22" fillId="3" borderId="0" xfId="0" applyNumberFormat="1" applyFont="1" applyFill="1" applyBorder="1" applyAlignment="1">
      <alignment horizontal="center" vertical="center"/>
    </xf>
    <xf numFmtId="0" fontId="32" fillId="0" borderId="0" xfId="0" applyNumberFormat="1" applyFont="1" applyFill="1" applyBorder="1" applyAlignment="1">
      <alignment horizontal="center" vertical="center"/>
    </xf>
    <xf numFmtId="0" fontId="40" fillId="4" borderId="0" xfId="0" applyNumberFormat="1" applyFont="1" applyFill="1" applyBorder="1" applyAlignment="1">
      <alignment horizontal="center" vertical="center"/>
    </xf>
    <xf numFmtId="0" fontId="32" fillId="0" borderId="0" xfId="0" applyNumberFormat="1" applyFont="1" applyFill="1" applyBorder="1" applyAlignment="1">
      <alignment horizontal="left" vertical="center"/>
    </xf>
    <xf numFmtId="0" fontId="9" fillId="0" borderId="0" xfId="0" applyNumberFormat="1" applyFont="1" applyFill="1" applyBorder="1" applyAlignment="1">
      <alignment horizontal="left" vertical="center"/>
    </xf>
    <xf numFmtId="49" fontId="44" fillId="0" borderId="0" xfId="0" applyNumberFormat="1" applyFont="1" applyFill="1" applyBorder="1" applyAlignment="1">
      <alignment horizontal="left" vertical="center"/>
    </xf>
    <xf numFmtId="49" fontId="32" fillId="0" borderId="0" xfId="0" applyNumberFormat="1" applyFont="1" applyFill="1" applyBorder="1" applyAlignment="1">
      <alignment horizontal="left" vertical="center"/>
    </xf>
    <xf numFmtId="0" fontId="24" fillId="2" borderId="0" xfId="0" applyNumberFormat="1" applyFont="1" applyFill="1" applyBorder="1" applyAlignment="1">
      <alignment horizontal="centerContinuous" vertical="center"/>
    </xf>
    <xf numFmtId="0" fontId="25" fillId="0" borderId="0" xfId="0" applyNumberFormat="1" applyFont="1" applyBorder="1" applyAlignment="1">
      <alignment vertical="center"/>
    </xf>
    <xf numFmtId="0" fontId="23" fillId="4" borderId="0" xfId="0" applyNumberFormat="1" applyFont="1" applyFill="1" applyBorder="1" applyAlignment="1">
      <alignment vertical="center"/>
    </xf>
    <xf numFmtId="0" fontId="28" fillId="0" borderId="0" xfId="0" applyFont="1" applyBorder="1" applyAlignment="1">
      <alignment horizontal="center" vertical="center"/>
    </xf>
    <xf numFmtId="49" fontId="0" fillId="0" borderId="0" xfId="0" applyNumberFormat="1" applyFill="1" applyBorder="1" applyAlignment="1">
      <alignment vertical="center"/>
    </xf>
    <xf numFmtId="0" fontId="28" fillId="0" borderId="4" xfId="0" applyFont="1" applyBorder="1" applyAlignment="1">
      <alignment vertical="center"/>
    </xf>
    <xf numFmtId="0" fontId="23" fillId="2" borderId="8" xfId="0" applyNumberFormat="1" applyFont="1" applyFill="1" applyBorder="1" applyAlignment="1">
      <alignment vertical="center"/>
    </xf>
    <xf numFmtId="0" fontId="22" fillId="2" borderId="2" xfId="0" applyNumberFormat="1" applyFont="1" applyFill="1" applyBorder="1" applyAlignment="1">
      <alignment horizontal="center" vertical="center"/>
    </xf>
    <xf numFmtId="0" fontId="22" fillId="2" borderId="5" xfId="0" applyNumberFormat="1" applyFont="1" applyFill="1" applyBorder="1" applyAlignment="1">
      <alignment horizontal="center" vertical="center"/>
    </xf>
    <xf numFmtId="0" fontId="26" fillId="0" borderId="8" xfId="0" applyNumberFormat="1" applyFont="1" applyFill="1" applyBorder="1" applyAlignment="1">
      <alignment horizontal="center" vertical="center"/>
    </xf>
    <xf numFmtId="0" fontId="24" fillId="2" borderId="13" xfId="0" applyNumberFormat="1" applyFont="1" applyFill="1" applyBorder="1" applyAlignment="1">
      <alignment horizontal="center" vertical="center"/>
    </xf>
    <xf numFmtId="0" fontId="23" fillId="2" borderId="2" xfId="0" applyNumberFormat="1" applyFont="1" applyFill="1" applyBorder="1" applyAlignment="1">
      <alignment vertical="center"/>
    </xf>
    <xf numFmtId="0" fontId="27" fillId="2" borderId="5" xfId="0" applyNumberFormat="1" applyFont="1" applyFill="1" applyBorder="1" applyAlignment="1">
      <alignment horizontal="center" vertical="center"/>
    </xf>
    <xf numFmtId="0" fontId="23" fillId="2" borderId="7" xfId="0" applyNumberFormat="1" applyFont="1" applyFill="1" applyBorder="1" applyAlignment="1">
      <alignment vertical="center"/>
    </xf>
    <xf numFmtId="0" fontId="23" fillId="2" borderId="11" xfId="0" applyNumberFormat="1" applyFont="1" applyFill="1" applyBorder="1" applyAlignment="1">
      <alignment vertical="center"/>
    </xf>
    <xf numFmtId="49" fontId="5" fillId="3" borderId="7" xfId="0" applyNumberFormat="1" applyFont="1" applyFill="1" applyBorder="1" applyAlignment="1">
      <alignment vertical="center"/>
    </xf>
    <xf numFmtId="49" fontId="5" fillId="3" borderId="0" xfId="0" applyNumberFormat="1" applyFont="1" applyFill="1" applyAlignment="1">
      <alignment horizontal="center" vertical="center"/>
    </xf>
    <xf numFmtId="49" fontId="5" fillId="3" borderId="0" xfId="0" applyNumberFormat="1" applyFont="1" applyFill="1" applyBorder="1" applyAlignment="1">
      <alignment horizontal="centerContinuous" vertical="center"/>
    </xf>
    <xf numFmtId="49" fontId="5" fillId="3" borderId="0" xfId="0" applyNumberFormat="1" applyFont="1" applyFill="1" applyBorder="1" applyAlignment="1">
      <alignment horizontal="center" vertical="center"/>
    </xf>
    <xf numFmtId="0" fontId="34" fillId="0" borderId="2" xfId="0" applyNumberFormat="1" applyFont="1" applyFill="1" applyBorder="1" applyAlignment="1">
      <alignment horizontal="left" vertical="center"/>
    </xf>
    <xf numFmtId="0" fontId="34" fillId="0" borderId="0" xfId="0" applyNumberFormat="1" applyFont="1" applyFill="1" applyBorder="1" applyAlignment="1">
      <alignment horizontal="left" vertical="center"/>
    </xf>
    <xf numFmtId="0" fontId="33" fillId="0" borderId="0" xfId="0" applyNumberFormat="1" applyFont="1" applyFill="1" applyBorder="1" applyAlignment="1">
      <alignment horizontal="left" vertical="center"/>
    </xf>
    <xf numFmtId="0" fontId="33" fillId="0" borderId="4" xfId="0" applyNumberFormat="1" applyFont="1" applyFill="1" applyBorder="1" applyAlignment="1">
      <alignment horizontal="center" vertical="center"/>
    </xf>
    <xf numFmtId="0" fontId="34" fillId="2" borderId="2" xfId="0" applyNumberFormat="1" applyFont="1" applyFill="1" applyBorder="1" applyAlignment="1">
      <alignment horizontal="centerContinuous" vertical="center"/>
    </xf>
    <xf numFmtId="0" fontId="34" fillId="2" borderId="5" xfId="0" applyNumberFormat="1" applyFont="1" applyFill="1" applyBorder="1" applyAlignment="1">
      <alignment horizontal="centerContinuous" vertical="center"/>
    </xf>
    <xf numFmtId="0" fontId="46" fillId="2" borderId="13" xfId="0" applyNumberFormat="1" applyFont="1" applyFill="1" applyBorder="1" applyAlignment="1">
      <alignment horizontal="centerContinuous" vertical="center"/>
    </xf>
    <xf numFmtId="0" fontId="34" fillId="2" borderId="4" xfId="0" applyNumberFormat="1" applyFont="1" applyFill="1" applyBorder="1" applyAlignment="1">
      <alignment horizontal="centerContinuous" vertical="center"/>
    </xf>
    <xf numFmtId="0" fontId="35" fillId="0" borderId="4" xfId="0" applyFont="1" applyBorder="1" applyAlignment="1">
      <alignment vertical="center"/>
    </xf>
    <xf numFmtId="0" fontId="46" fillId="2" borderId="0" xfId="0" applyNumberFormat="1" applyFont="1" applyFill="1" applyBorder="1" applyAlignment="1">
      <alignment horizontal="centerContinuous" vertical="center"/>
    </xf>
    <xf numFmtId="0" fontId="34" fillId="2" borderId="0" xfId="0" applyNumberFormat="1" applyFont="1" applyFill="1" applyBorder="1" applyAlignment="1">
      <alignment horizontal="centerContinuous" vertical="center"/>
    </xf>
    <xf numFmtId="0" fontId="35" fillId="0" borderId="0" xfId="0" applyFont="1" applyBorder="1" applyAlignment="1">
      <alignment vertical="center"/>
    </xf>
    <xf numFmtId="0" fontId="34" fillId="0" borderId="13" xfId="0" applyNumberFormat="1" applyFont="1" applyFill="1" applyBorder="1" applyAlignment="1">
      <alignment horizontal="center" vertical="center"/>
    </xf>
    <xf numFmtId="0" fontId="34" fillId="0" borderId="4" xfId="0" applyNumberFormat="1" applyFont="1" applyFill="1" applyBorder="1" applyAlignment="1">
      <alignment horizontal="center" vertical="center"/>
    </xf>
    <xf numFmtId="0" fontId="34" fillId="0" borderId="0" xfId="0" applyNumberFormat="1" applyFont="1" applyFill="1" applyBorder="1" applyAlignment="1">
      <alignment horizontal="center" vertical="center"/>
    </xf>
    <xf numFmtId="0" fontId="22" fillId="0" borderId="4" xfId="0" applyFont="1" applyBorder="1" applyAlignment="1">
      <alignment vertical="center"/>
    </xf>
    <xf numFmtId="0" fontId="47" fillId="2" borderId="0" xfId="0" applyNumberFormat="1" applyFont="1" applyFill="1" applyBorder="1" applyAlignment="1">
      <alignment horizontal="left" vertical="center"/>
    </xf>
    <xf numFmtId="49" fontId="34" fillId="0" borderId="0" xfId="0" applyNumberFormat="1" applyFont="1" applyFill="1" applyBorder="1" applyAlignment="1">
      <alignment horizontal="center" vertical="center"/>
    </xf>
    <xf numFmtId="49" fontId="5" fillId="0" borderId="10" xfId="0" applyNumberFormat="1" applyFont="1" applyBorder="1" applyAlignment="1">
      <alignment horizontal="center" vertical="center"/>
    </xf>
    <xf numFmtId="49" fontId="7" fillId="0" borderId="12" xfId="0" applyNumberFormat="1" applyFont="1" applyBorder="1" applyAlignment="1">
      <alignment vertical="center"/>
    </xf>
    <xf numFmtId="49" fontId="4" fillId="0" borderId="12" xfId="0" applyNumberFormat="1" applyFont="1" applyBorder="1" applyAlignment="1">
      <alignment horizontal="center" vertical="center"/>
    </xf>
    <xf numFmtId="49" fontId="7" fillId="0" borderId="13" xfId="0" applyNumberFormat="1" applyFont="1" applyBorder="1" applyAlignment="1">
      <alignment vertical="center"/>
    </xf>
    <xf numFmtId="0" fontId="34" fillId="0" borderId="2" xfId="0" applyNumberFormat="1" applyFont="1" applyFill="1" applyBorder="1" applyAlignment="1">
      <alignment horizontal="right" vertical="center"/>
    </xf>
    <xf numFmtId="0" fontId="34" fillId="0" borderId="5" xfId="0" applyNumberFormat="1" applyFont="1" applyFill="1" applyBorder="1" applyAlignment="1">
      <alignment horizontal="right" vertical="center"/>
    </xf>
    <xf numFmtId="0" fontId="2" fillId="0" borderId="5" xfId="0" applyNumberFormat="1" applyFont="1" applyBorder="1" applyAlignment="1">
      <alignment vertical="center"/>
    </xf>
    <xf numFmtId="0" fontId="2" fillId="0" borderId="0" xfId="0" applyNumberFormat="1" applyFont="1" applyAlignment="1">
      <alignment vertical="center"/>
    </xf>
    <xf numFmtId="0" fontId="34" fillId="0" borderId="5" xfId="0" applyNumberFormat="1" applyFont="1" applyFill="1" applyBorder="1" applyAlignment="1">
      <alignment horizontal="center" vertical="center"/>
    </xf>
    <xf numFmtId="8" fontId="9" fillId="0" borderId="1" xfId="2" applyNumberFormat="1" applyFont="1" applyBorder="1" applyAlignment="1" applyProtection="1">
      <alignment horizontal="center" vertical="center"/>
      <protection locked="0"/>
    </xf>
    <xf numFmtId="0" fontId="34" fillId="2" borderId="0" xfId="0" applyNumberFormat="1" applyFont="1" applyFill="1" applyBorder="1" applyAlignment="1">
      <alignment horizontal="right" vertical="center"/>
    </xf>
    <xf numFmtId="0" fontId="33" fillId="0" borderId="0" xfId="0" applyNumberFormat="1" applyFont="1" applyFill="1" applyBorder="1" applyAlignment="1">
      <alignment horizontal="center" vertical="center"/>
    </xf>
    <xf numFmtId="0" fontId="34" fillId="0" borderId="0" xfId="0" applyNumberFormat="1" applyFont="1" applyFill="1" applyBorder="1" applyAlignment="1">
      <alignment horizontal="right" vertical="center"/>
    </xf>
    <xf numFmtId="0" fontId="10" fillId="4" borderId="10"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13" xfId="0" applyNumberFormat="1" applyFont="1" applyFill="1" applyBorder="1" applyAlignment="1">
      <alignment horizontal="center" vertical="center"/>
    </xf>
    <xf numFmtId="0" fontId="10" fillId="4" borderId="11" xfId="0" applyNumberFormat="1" applyFont="1" applyFill="1" applyBorder="1" applyAlignment="1">
      <alignment horizontal="center" vertical="center"/>
    </xf>
    <xf numFmtId="0" fontId="10" fillId="4" borderId="0" xfId="0" applyNumberFormat="1" applyFont="1" applyFill="1" applyBorder="1" applyAlignment="1">
      <alignment horizontal="center" vertical="center"/>
    </xf>
    <xf numFmtId="0" fontId="10" fillId="4" borderId="4"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10" fillId="4" borderId="2" xfId="0" applyNumberFormat="1" applyFont="1" applyFill="1" applyBorder="1" applyAlignment="1">
      <alignment horizontal="center" vertical="center"/>
    </xf>
    <xf numFmtId="0" fontId="10" fillId="4" borderId="5" xfId="0" applyNumberFormat="1" applyFont="1" applyFill="1" applyBorder="1" applyAlignment="1">
      <alignment horizontal="center" vertical="center"/>
    </xf>
    <xf numFmtId="49" fontId="33" fillId="0" borderId="0" xfId="0" applyNumberFormat="1" applyFont="1" applyAlignment="1">
      <alignment horizontal="center"/>
    </xf>
  </cellXfs>
  <cellStyles count="3">
    <cellStyle name="Normal_C:\My Documents\AW Now\ITF Forms Project\Plan forms\Tourn Plan " xfId="1"/>
    <cellStyle name="Normale" xfId="0" builtinId="0"/>
    <cellStyle name="Valuta" xfId="2" builtinId="4"/>
  </cellStyles>
  <dxfs count="7">
    <dxf>
      <font>
        <condense val="0"/>
        <extend val="0"/>
        <color indexed="9"/>
      </font>
      <fill>
        <patternFill>
          <bgColor indexed="9"/>
        </patternFill>
      </fill>
    </dxf>
    <dxf>
      <font>
        <b/>
        <i val="0"/>
        <condense val="0"/>
        <extend val="0"/>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b/>
        <i val="0"/>
        <condense val="0"/>
        <extend val="0"/>
        <color auto="1"/>
      </font>
      <fill>
        <patternFill>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E9E9E9"/>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FFF99"/>
      <rgbColor rgb="00A6CAF0"/>
      <rgbColor rgb="00CCFF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95250</xdr:colOff>
      <xdr:row>0</xdr:row>
      <xdr:rowOff>19050</xdr:rowOff>
    </xdr:from>
    <xdr:to>
      <xdr:col>14</xdr:col>
      <xdr:colOff>47625</xdr:colOff>
      <xdr:row>1</xdr:row>
      <xdr:rowOff>152400</xdr:rowOff>
    </xdr:to>
    <xdr:pic>
      <xdr:nvPicPr>
        <xdr:cNvPr id="81976" name="Picture 80" descr="LogoFIT_vM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1575" y="19050"/>
          <a:ext cx="1133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6"/>
  <dimension ref="A1:Y95"/>
  <sheetViews>
    <sheetView showGridLines="0" showZeros="0" tabSelected="1" topLeftCell="A34" workbookViewId="0">
      <selection activeCell="L62" sqref="L62"/>
    </sheetView>
  </sheetViews>
  <sheetFormatPr defaultRowHeight="12.75"/>
  <cols>
    <col min="1" max="1" width="0.7109375" customWidth="1"/>
    <col min="2" max="2" width="3.28515625" customWidth="1"/>
    <col min="3" max="3" width="10" style="14" customWidth="1"/>
    <col min="4" max="4" width="3.42578125" style="12" customWidth="1"/>
    <col min="5" max="5" width="2" customWidth="1"/>
    <col min="6" max="6" width="12" style="14" customWidth="1"/>
    <col min="7" max="7" width="1.28515625" style="14" customWidth="1"/>
    <col min="8" max="8" width="13.140625" customWidth="1"/>
    <col min="9" max="9" width="1.42578125" style="1" customWidth="1"/>
    <col min="10" max="10" width="11.7109375" style="92" customWidth="1"/>
    <col min="11" max="11" width="1.28515625" style="1" customWidth="1"/>
    <col min="12" max="12" width="11.7109375" style="12" customWidth="1"/>
    <col min="13" max="13" width="1.28515625" style="2" customWidth="1"/>
    <col min="14" max="14" width="17.7109375" style="12" customWidth="1"/>
    <col min="15" max="15" width="1.140625" style="1" customWidth="1"/>
    <col min="16" max="16" width="0.28515625" style="12" customWidth="1"/>
    <col min="17" max="17" width="3.85546875" style="2" customWidth="1"/>
    <col min="18" max="18" width="0" hidden="1" customWidth="1"/>
    <col min="19" max="19" width="9.7109375" customWidth="1"/>
    <col min="22" max="22" width="17.42578125" customWidth="1"/>
  </cols>
  <sheetData>
    <row r="1" spans="1:25" s="4" customFormat="1" ht="21" customHeight="1">
      <c r="B1" s="84"/>
      <c r="C1" s="118"/>
      <c r="D1" s="10"/>
      <c r="E1" s="5"/>
      <c r="F1" s="13"/>
      <c r="G1" s="13"/>
      <c r="H1" s="5"/>
      <c r="I1" s="6"/>
      <c r="J1" s="85"/>
      <c r="K1" s="6"/>
      <c r="L1" s="93"/>
      <c r="M1" s="6"/>
      <c r="N1" s="10"/>
      <c r="O1" s="6"/>
      <c r="P1" s="103"/>
      <c r="Q1" s="7"/>
    </row>
    <row r="2" spans="1:25" s="3" customFormat="1" ht="13.5" customHeight="1">
      <c r="B2" s="51"/>
      <c r="C2" s="8"/>
      <c r="D2" s="11"/>
      <c r="E2" s="224" t="s">
        <v>21</v>
      </c>
      <c r="F2" s="224"/>
      <c r="G2" s="224"/>
      <c r="H2" s="224"/>
      <c r="I2" s="224"/>
      <c r="J2" s="224"/>
      <c r="K2" s="224"/>
      <c r="L2" s="224"/>
      <c r="M2" s="9"/>
      <c r="N2" s="11"/>
      <c r="O2" s="9"/>
      <c r="P2" s="11"/>
      <c r="Q2" s="9"/>
    </row>
    <row r="3" spans="1:25" s="23" customFormat="1" ht="11.25" customHeight="1">
      <c r="B3" s="76" t="s">
        <v>0</v>
      </c>
      <c r="C3" s="77"/>
      <c r="D3" s="94"/>
      <c r="E3" s="76"/>
      <c r="F3" s="181" t="s">
        <v>7</v>
      </c>
      <c r="G3" s="77"/>
      <c r="H3" s="181" t="s">
        <v>1</v>
      </c>
      <c r="I3" s="79"/>
      <c r="J3" s="86"/>
      <c r="K3" s="80"/>
      <c r="L3" s="182" t="s">
        <v>2</v>
      </c>
      <c r="M3" s="80"/>
      <c r="N3" s="183" t="s">
        <v>8</v>
      </c>
      <c r="O3" s="79"/>
      <c r="P3" s="104"/>
      <c r="Q3" s="78"/>
    </row>
    <row r="4" spans="1:25" s="17" customFormat="1" ht="11.25" customHeight="1" thickBot="1">
      <c r="B4" s="16" t="s">
        <v>22</v>
      </c>
      <c r="C4" s="119"/>
      <c r="D4" s="100"/>
      <c r="E4" s="16"/>
      <c r="F4" s="100" t="s">
        <v>23</v>
      </c>
      <c r="G4" s="119"/>
      <c r="H4" s="100" t="s">
        <v>24</v>
      </c>
      <c r="I4" s="18"/>
      <c r="J4" s="130"/>
      <c r="K4" s="18"/>
      <c r="L4" s="211">
        <v>1499</v>
      </c>
      <c r="M4" s="62"/>
      <c r="N4" s="16" t="s">
        <v>9</v>
      </c>
      <c r="O4" s="18"/>
      <c r="P4" s="100"/>
      <c r="Q4" s="15"/>
    </row>
    <row r="5" spans="1:25" s="19" customFormat="1" ht="11.25">
      <c r="B5" s="72"/>
      <c r="C5" s="149" t="s">
        <v>3</v>
      </c>
      <c r="D5" s="154" t="s">
        <v>4</v>
      </c>
      <c r="E5" s="73"/>
      <c r="F5" s="124" t="s">
        <v>5</v>
      </c>
      <c r="G5" s="74"/>
      <c r="H5" s="70" t="s">
        <v>6</v>
      </c>
      <c r="I5" s="75"/>
      <c r="J5" s="87"/>
      <c r="K5" s="75"/>
      <c r="L5" s="73"/>
      <c r="M5" s="75"/>
      <c r="N5" s="73"/>
      <c r="O5" s="75"/>
      <c r="P5" s="73"/>
      <c r="Q5" s="71"/>
      <c r="V5" s="22"/>
    </row>
    <row r="6" spans="1:25" s="19" customFormat="1" ht="9" customHeight="1">
      <c r="A6" s="23"/>
      <c r="B6" s="155"/>
      <c r="C6" s="143"/>
      <c r="D6" s="156"/>
      <c r="E6" s="141"/>
      <c r="F6" s="143"/>
      <c r="G6" s="143"/>
      <c r="H6" s="169"/>
      <c r="I6" s="68"/>
      <c r="J6" s="142"/>
      <c r="K6" s="68"/>
      <c r="L6" s="67"/>
      <c r="M6" s="68"/>
      <c r="N6" s="141"/>
      <c r="O6" s="68"/>
      <c r="P6" s="67"/>
      <c r="Q6" s="69"/>
      <c r="V6" s="22"/>
      <c r="Y6" s="23"/>
    </row>
    <row r="7" spans="1:25" s="27" customFormat="1" ht="9" customHeight="1">
      <c r="A7" s="30"/>
      <c r="B7" s="157"/>
      <c r="C7" s="201"/>
      <c r="D7" s="159"/>
      <c r="E7" s="160"/>
      <c r="F7" s="185"/>
      <c r="G7" s="162"/>
      <c r="H7" s="212"/>
      <c r="I7" s="134"/>
      <c r="J7" s="88"/>
      <c r="K7" s="33"/>
      <c r="L7" s="96"/>
      <c r="M7" s="25"/>
      <c r="N7" s="96"/>
      <c r="O7" s="33"/>
      <c r="P7" s="96"/>
      <c r="Q7" s="25"/>
      <c r="R7" s="26"/>
      <c r="V7" s="151"/>
    </row>
    <row r="8" spans="1:25" s="27" customFormat="1" ht="9" customHeight="1">
      <c r="A8" s="50"/>
      <c r="B8" s="158"/>
      <c r="C8" s="163"/>
      <c r="D8" s="50"/>
      <c r="E8" s="132"/>
      <c r="F8" s="185"/>
      <c r="G8" s="135"/>
      <c r="H8" s="198"/>
      <c r="I8" s="136"/>
      <c r="J8" s="131"/>
      <c r="K8" s="33"/>
      <c r="L8" s="96"/>
      <c r="M8" s="33"/>
      <c r="N8" s="96"/>
      <c r="O8" s="33"/>
      <c r="P8" s="96"/>
      <c r="Q8" s="25"/>
      <c r="R8" s="26"/>
      <c r="V8" s="151"/>
    </row>
    <row r="9" spans="1:25" s="27" customFormat="1" ht="9" customHeight="1">
      <c r="A9" s="30"/>
      <c r="B9" s="158"/>
      <c r="C9" s="164"/>
      <c r="D9" s="159"/>
      <c r="E9" s="160"/>
      <c r="F9" s="186"/>
      <c r="G9" s="162"/>
      <c r="H9" s="213"/>
      <c r="I9" s="64"/>
      <c r="J9" s="188" t="s">
        <v>12</v>
      </c>
      <c r="K9" s="31"/>
      <c r="L9" s="200"/>
      <c r="M9" s="33"/>
      <c r="N9" s="96"/>
      <c r="O9" s="33"/>
      <c r="P9" s="96"/>
      <c r="Q9" s="25"/>
      <c r="R9" s="26"/>
      <c r="V9" s="151"/>
    </row>
    <row r="10" spans="1:25" s="27" customFormat="1" ht="9" customHeight="1">
      <c r="A10" s="50"/>
      <c r="B10" s="158"/>
      <c r="C10" s="164"/>
      <c r="D10" s="50"/>
      <c r="E10" s="132"/>
      <c r="F10" s="185"/>
      <c r="G10" s="133"/>
      <c r="H10" s="198"/>
      <c r="I10" s="137"/>
      <c r="J10" s="190"/>
      <c r="K10" s="136"/>
      <c r="L10" s="131"/>
      <c r="M10" s="33"/>
      <c r="N10" s="96"/>
      <c r="O10" s="33"/>
      <c r="P10" s="96"/>
      <c r="Q10" s="33"/>
      <c r="R10" s="26"/>
      <c r="U10" s="140"/>
      <c r="V10" s="152"/>
    </row>
    <row r="11" spans="1:25" s="27" customFormat="1" ht="9" customHeight="1">
      <c r="A11" s="30"/>
      <c r="B11" s="158"/>
      <c r="C11" s="164"/>
      <c r="D11" s="159"/>
      <c r="E11" s="160"/>
      <c r="F11" s="185"/>
      <c r="G11" s="162"/>
      <c r="H11" s="214"/>
      <c r="I11" s="134"/>
      <c r="J11" s="191"/>
      <c r="K11" s="33"/>
      <c r="L11" s="96"/>
      <c r="M11" s="31"/>
      <c r="N11" s="96"/>
      <c r="O11" s="33"/>
      <c r="P11" s="96"/>
      <c r="Q11" s="25"/>
      <c r="R11" s="26"/>
    </row>
    <row r="12" spans="1:25" s="27" customFormat="1" ht="9" customHeight="1">
      <c r="A12" s="30"/>
      <c r="B12" s="158"/>
      <c r="C12" s="163"/>
      <c r="D12" s="50"/>
      <c r="E12" s="132"/>
      <c r="F12" s="185"/>
      <c r="G12" s="135"/>
      <c r="H12" s="198"/>
      <c r="I12" s="136"/>
      <c r="J12" s="192"/>
      <c r="K12" s="33"/>
      <c r="L12" s="97"/>
      <c r="M12" s="32"/>
      <c r="N12" s="96"/>
      <c r="O12" s="33"/>
      <c r="P12" s="96"/>
      <c r="Q12" s="25"/>
      <c r="R12" s="26"/>
    </row>
    <row r="13" spans="1:25" s="27" customFormat="1" ht="9" customHeight="1">
      <c r="A13" s="30"/>
      <c r="B13" s="158"/>
      <c r="C13" s="164"/>
      <c r="D13" s="159"/>
      <c r="E13" s="160"/>
      <c r="F13" s="185"/>
      <c r="G13" s="162"/>
      <c r="H13" s="198"/>
      <c r="I13" s="134"/>
      <c r="J13" s="191"/>
      <c r="K13" s="171"/>
      <c r="L13" s="172" t="s">
        <v>42</v>
      </c>
      <c r="M13" s="33"/>
      <c r="N13" s="96"/>
      <c r="O13" s="33"/>
      <c r="P13" s="96"/>
      <c r="Q13" s="25"/>
      <c r="R13" s="26"/>
    </row>
    <row r="14" spans="1:25" s="27" customFormat="1" ht="9" customHeight="1">
      <c r="A14" s="50"/>
      <c r="B14" s="158"/>
      <c r="C14" s="164"/>
      <c r="D14" s="50"/>
      <c r="E14" s="132"/>
      <c r="F14" s="185"/>
      <c r="G14" s="133"/>
      <c r="H14" s="198"/>
      <c r="I14" s="137"/>
      <c r="J14" s="191"/>
      <c r="K14" s="33"/>
      <c r="L14" s="175" t="s">
        <v>43</v>
      </c>
      <c r="M14" s="136"/>
      <c r="N14" s="131"/>
      <c r="O14" s="33"/>
      <c r="P14" s="96"/>
      <c r="Q14" s="25"/>
      <c r="R14" s="26"/>
    </row>
    <row r="15" spans="1:25" s="27" customFormat="1" ht="9" customHeight="1">
      <c r="A15" s="30"/>
      <c r="B15" s="158"/>
      <c r="C15" s="164"/>
      <c r="D15" s="159"/>
      <c r="E15" s="29"/>
      <c r="F15" s="184"/>
      <c r="G15" s="144"/>
      <c r="H15" s="206" t="s">
        <v>15</v>
      </c>
      <c r="I15" s="134"/>
      <c r="J15" s="191"/>
      <c r="K15" s="33"/>
      <c r="L15" s="147"/>
      <c r="M15" s="33"/>
      <c r="N15" s="96"/>
      <c r="O15" s="33"/>
      <c r="P15" s="96"/>
      <c r="Q15" s="25"/>
      <c r="R15" s="26"/>
    </row>
    <row r="16" spans="1:25" s="27" customFormat="1" ht="9" customHeight="1">
      <c r="A16" s="50"/>
      <c r="B16" s="158"/>
      <c r="C16" s="163"/>
      <c r="D16" s="50"/>
      <c r="E16" s="132"/>
      <c r="F16" s="185"/>
      <c r="G16" s="135"/>
      <c r="H16" s="196"/>
      <c r="I16" s="136"/>
      <c r="J16" s="192"/>
      <c r="K16" s="33"/>
      <c r="L16" s="147"/>
      <c r="M16" s="33"/>
      <c r="N16" s="96"/>
      <c r="O16" s="33"/>
      <c r="P16" s="96"/>
      <c r="Q16" s="25"/>
      <c r="R16" s="26"/>
    </row>
    <row r="17" spans="1:21" s="27" customFormat="1" ht="9" customHeight="1">
      <c r="A17" s="30"/>
      <c r="B17" s="158"/>
      <c r="C17" s="164"/>
      <c r="D17" s="159"/>
      <c r="E17" s="160"/>
      <c r="F17" s="186"/>
      <c r="G17" s="162"/>
      <c r="H17" s="187"/>
      <c r="I17" s="174"/>
      <c r="J17" s="189" t="s">
        <v>34</v>
      </c>
      <c r="K17" s="31"/>
      <c r="L17" s="147"/>
      <c r="M17" s="33"/>
      <c r="N17" s="96"/>
      <c r="O17" s="33"/>
      <c r="P17" s="96"/>
      <c r="Q17" s="25"/>
      <c r="R17" s="26"/>
    </row>
    <row r="18" spans="1:21" s="27" customFormat="1" ht="9" customHeight="1">
      <c r="A18" s="50"/>
      <c r="B18" s="158"/>
      <c r="C18" s="164"/>
      <c r="D18" s="50"/>
      <c r="E18" s="132"/>
      <c r="F18" s="185"/>
      <c r="G18" s="133"/>
      <c r="H18" s="197"/>
      <c r="I18" s="137"/>
      <c r="J18" s="193" t="s">
        <v>35</v>
      </c>
      <c r="K18" s="136"/>
      <c r="L18" s="170"/>
      <c r="M18" s="33"/>
      <c r="N18" s="96"/>
      <c r="O18" s="33"/>
      <c r="P18" s="96"/>
      <c r="Q18" s="25"/>
      <c r="R18" s="26"/>
    </row>
    <row r="19" spans="1:21" s="27" customFormat="1" ht="9" customHeight="1">
      <c r="A19" s="30"/>
      <c r="B19" s="158"/>
      <c r="C19" s="164"/>
      <c r="D19" s="159"/>
      <c r="E19" s="29"/>
      <c r="F19" s="184" t="s">
        <v>32</v>
      </c>
      <c r="G19" s="144"/>
      <c r="H19" s="210"/>
      <c r="I19" s="134"/>
      <c r="J19" s="194"/>
      <c r="K19" s="33"/>
      <c r="L19" s="147"/>
      <c r="M19" s="31"/>
      <c r="N19" s="96"/>
      <c r="O19" s="33"/>
      <c r="P19" s="96"/>
      <c r="Q19" s="25"/>
      <c r="R19" s="26"/>
    </row>
    <row r="20" spans="1:21" s="27" customFormat="1" ht="9" customHeight="1">
      <c r="A20" s="50"/>
      <c r="B20" s="158"/>
      <c r="C20" s="163"/>
      <c r="D20" s="50"/>
      <c r="E20" s="132"/>
      <c r="F20" s="185"/>
      <c r="G20" s="135"/>
      <c r="H20" s="198"/>
      <c r="I20" s="136"/>
      <c r="J20" s="195"/>
      <c r="K20" s="33"/>
      <c r="L20" s="146"/>
      <c r="M20" s="32"/>
      <c r="N20" s="96"/>
      <c r="O20" s="33"/>
      <c r="P20" s="96"/>
      <c r="Q20" s="25"/>
      <c r="R20" s="26"/>
    </row>
    <row r="21" spans="1:21" s="27" customFormat="1" ht="9" customHeight="1">
      <c r="A21" s="30"/>
      <c r="B21" s="157"/>
      <c r="C21" s="164"/>
      <c r="D21" s="159"/>
      <c r="E21" s="160"/>
      <c r="F21" s="185"/>
      <c r="G21" s="162"/>
      <c r="H21" s="198"/>
      <c r="I21" s="134"/>
      <c r="J21" s="194"/>
      <c r="K21" s="33"/>
      <c r="L21" s="147"/>
      <c r="M21" s="171"/>
      <c r="N21" s="172"/>
      <c r="O21" s="33"/>
      <c r="P21" s="96"/>
      <c r="Q21" s="25"/>
      <c r="R21" s="26"/>
    </row>
    <row r="22" spans="1:21" s="27" customFormat="1" ht="9" customHeight="1">
      <c r="A22" s="50"/>
      <c r="B22" s="158"/>
      <c r="C22" s="164"/>
      <c r="D22" s="50"/>
      <c r="E22" s="50"/>
      <c r="F22" s="185"/>
      <c r="G22" s="138"/>
      <c r="H22" s="198"/>
      <c r="I22" s="137"/>
      <c r="J22" s="194"/>
      <c r="K22" s="33"/>
      <c r="L22" s="147"/>
      <c r="M22" s="33"/>
      <c r="N22" s="145"/>
      <c r="O22" s="136"/>
      <c r="P22" s="131"/>
      <c r="Q22" s="33"/>
      <c r="R22" s="139"/>
    </row>
    <row r="23" spans="1:21" s="27" customFormat="1" ht="9" customHeight="1">
      <c r="A23" s="30"/>
      <c r="B23" s="157"/>
      <c r="C23" s="164"/>
      <c r="D23" s="159"/>
      <c r="E23" s="160"/>
      <c r="F23" s="185"/>
      <c r="G23" s="162"/>
      <c r="H23" s="212"/>
      <c r="I23" s="134"/>
      <c r="J23" s="194"/>
      <c r="K23" s="33"/>
      <c r="L23" s="147"/>
      <c r="M23" s="33"/>
      <c r="N23" s="147"/>
      <c r="O23" s="33"/>
      <c r="P23" s="96"/>
      <c r="Q23" s="33"/>
      <c r="R23" s="26"/>
      <c r="S23" s="140"/>
    </row>
    <row r="24" spans="1:21" s="27" customFormat="1" ht="9.6" customHeight="1">
      <c r="A24" s="50"/>
      <c r="B24" s="158"/>
      <c r="C24" s="163"/>
      <c r="D24" s="50"/>
      <c r="E24" s="132"/>
      <c r="F24" s="185"/>
      <c r="G24" s="135"/>
      <c r="H24" s="198"/>
      <c r="I24" s="136"/>
      <c r="J24" s="195"/>
      <c r="K24" s="33"/>
      <c r="L24" s="147"/>
      <c r="M24" s="33"/>
      <c r="N24" s="147"/>
      <c r="O24" s="33"/>
      <c r="P24" s="96"/>
      <c r="Q24" s="33"/>
      <c r="R24" s="26"/>
      <c r="S24" s="140"/>
    </row>
    <row r="25" spans="1:21" s="27" customFormat="1" ht="9.6" customHeight="1">
      <c r="A25" s="30"/>
      <c r="B25" s="158"/>
      <c r="C25" s="164"/>
      <c r="D25" s="159"/>
      <c r="E25" s="160"/>
      <c r="F25" s="186"/>
      <c r="G25" s="162"/>
      <c r="H25" s="213"/>
      <c r="I25" s="64"/>
      <c r="J25" s="209" t="s">
        <v>14</v>
      </c>
      <c r="K25" s="31"/>
      <c r="L25" s="147"/>
      <c r="M25" s="33"/>
      <c r="N25" s="147"/>
      <c r="O25" s="33"/>
      <c r="P25" s="96"/>
      <c r="Q25" s="33"/>
      <c r="R25" s="26"/>
      <c r="S25" s="140"/>
    </row>
    <row r="26" spans="1:21" s="27" customFormat="1" ht="9.6" customHeight="1">
      <c r="A26" s="50"/>
      <c r="B26" s="158"/>
      <c r="C26" s="164"/>
      <c r="D26" s="50"/>
      <c r="E26" s="132"/>
      <c r="F26" s="185"/>
      <c r="G26" s="133"/>
      <c r="H26" s="198"/>
      <c r="I26" s="137"/>
      <c r="J26" s="190"/>
      <c r="K26" s="136"/>
      <c r="L26" s="170"/>
      <c r="M26" s="33"/>
      <c r="N26" s="147"/>
      <c r="O26" s="33"/>
      <c r="P26" s="96"/>
      <c r="Q26" s="33"/>
      <c r="R26" s="26"/>
      <c r="S26" s="140"/>
    </row>
    <row r="27" spans="1:21" s="27" customFormat="1" ht="9.6" customHeight="1">
      <c r="A27" s="30"/>
      <c r="B27" s="158"/>
      <c r="C27" s="164"/>
      <c r="D27" s="159"/>
      <c r="E27" s="160"/>
      <c r="F27" s="185"/>
      <c r="G27" s="162"/>
      <c r="H27" s="214"/>
      <c r="I27" s="134"/>
      <c r="J27" s="191"/>
      <c r="K27" s="33"/>
      <c r="L27" s="147"/>
      <c r="M27" s="31"/>
      <c r="N27" s="147"/>
      <c r="O27" s="33"/>
      <c r="P27" s="96"/>
      <c r="Q27" s="33"/>
      <c r="R27" s="26"/>
      <c r="S27" s="140"/>
      <c r="U27" s="153"/>
    </row>
    <row r="28" spans="1:21" s="27" customFormat="1" ht="9.6" customHeight="1">
      <c r="A28" s="30"/>
      <c r="B28" s="158"/>
      <c r="C28" s="163"/>
      <c r="D28" s="50"/>
      <c r="E28" s="132"/>
      <c r="F28" s="185"/>
      <c r="G28" s="135"/>
      <c r="H28" s="198"/>
      <c r="I28" s="136"/>
      <c r="J28" s="192"/>
      <c r="K28" s="179"/>
      <c r="L28" s="146"/>
      <c r="M28" s="32"/>
      <c r="N28" s="147"/>
      <c r="O28" s="33"/>
      <c r="P28" s="96"/>
      <c r="Q28" s="33"/>
      <c r="R28" s="26"/>
      <c r="S28" s="140"/>
    </row>
    <row r="29" spans="1:21" s="27" customFormat="1" ht="9.6" customHeight="1">
      <c r="A29" s="30"/>
      <c r="B29" s="158"/>
      <c r="C29" s="164"/>
      <c r="D29" s="159"/>
      <c r="E29" s="160"/>
      <c r="F29" s="185"/>
      <c r="G29" s="162"/>
      <c r="H29" s="198"/>
      <c r="I29" s="134"/>
      <c r="J29" s="191"/>
      <c r="K29" s="171"/>
      <c r="L29" s="173" t="s">
        <v>40</v>
      </c>
      <c r="M29" s="33"/>
      <c r="N29" s="147"/>
      <c r="O29" s="33"/>
      <c r="P29" s="96"/>
      <c r="Q29" s="33"/>
      <c r="R29" s="26"/>
      <c r="S29" s="140"/>
    </row>
    <row r="30" spans="1:21" s="27" customFormat="1" ht="9.6" customHeight="1">
      <c r="A30" s="50"/>
      <c r="B30" s="158"/>
      <c r="C30" s="164"/>
      <c r="D30" s="50"/>
      <c r="E30" s="132"/>
      <c r="F30" s="185"/>
      <c r="G30" s="133"/>
      <c r="H30" s="198"/>
      <c r="I30" s="137"/>
      <c r="J30" s="191"/>
      <c r="K30" s="33"/>
      <c r="L30" s="96" t="s">
        <v>44</v>
      </c>
      <c r="M30" s="136"/>
      <c r="N30" s="199"/>
      <c r="O30" s="33"/>
      <c r="P30" s="96"/>
      <c r="Q30" s="33"/>
      <c r="R30" s="26"/>
      <c r="S30" s="140"/>
    </row>
    <row r="31" spans="1:21" s="27" customFormat="1" ht="9.6" customHeight="1">
      <c r="A31" s="30"/>
      <c r="B31" s="158"/>
      <c r="C31" s="164"/>
      <c r="D31" s="159"/>
      <c r="E31" s="29"/>
      <c r="F31" s="184"/>
      <c r="G31" s="144"/>
      <c r="H31" s="206" t="s">
        <v>16</v>
      </c>
      <c r="I31" s="134"/>
      <c r="J31" s="191"/>
      <c r="K31" s="33"/>
      <c r="L31" s="96"/>
      <c r="M31" s="33"/>
      <c r="N31" s="147"/>
      <c r="O31" s="33"/>
      <c r="P31" s="96"/>
      <c r="Q31" s="33"/>
      <c r="R31" s="26"/>
      <c r="S31" s="140"/>
    </row>
    <row r="32" spans="1:21" s="27" customFormat="1" ht="9.6" customHeight="1">
      <c r="A32" s="50"/>
      <c r="B32" s="158"/>
      <c r="C32" s="163"/>
      <c r="D32" s="50"/>
      <c r="E32" s="132"/>
      <c r="F32" s="185"/>
      <c r="G32" s="135"/>
      <c r="H32" s="196"/>
      <c r="I32" s="136"/>
      <c r="J32" s="192"/>
      <c r="K32" s="33"/>
      <c r="L32" s="96"/>
      <c r="M32" s="33"/>
      <c r="N32" s="147"/>
      <c r="O32" s="33"/>
      <c r="P32" s="96"/>
      <c r="Q32" s="33"/>
      <c r="R32" s="26"/>
      <c r="S32" s="140"/>
    </row>
    <row r="33" spans="1:22" s="27" customFormat="1" ht="9.6" customHeight="1">
      <c r="A33" s="30"/>
      <c r="B33" s="158"/>
      <c r="C33" s="164"/>
      <c r="D33" s="159"/>
      <c r="E33" s="160"/>
      <c r="F33" s="186"/>
      <c r="G33" s="162"/>
      <c r="H33" s="187"/>
      <c r="I33" s="174"/>
      <c r="J33" s="189" t="s">
        <v>40</v>
      </c>
      <c r="K33" s="31"/>
      <c r="L33" s="96"/>
      <c r="M33" s="33"/>
      <c r="N33" s="147"/>
      <c r="O33" s="33"/>
      <c r="P33" s="96"/>
      <c r="Q33" s="33"/>
      <c r="R33" s="26"/>
      <c r="S33" s="140"/>
    </row>
    <row r="34" spans="1:22" s="27" customFormat="1" ht="9.6" customHeight="1">
      <c r="A34" s="50"/>
      <c r="B34" s="158"/>
      <c r="C34" s="164"/>
      <c r="D34" s="50"/>
      <c r="E34" s="132"/>
      <c r="F34" s="185"/>
      <c r="G34" s="133"/>
      <c r="H34" s="197"/>
      <c r="I34" s="137"/>
      <c r="J34" s="193" t="s">
        <v>41</v>
      </c>
      <c r="K34" s="136"/>
      <c r="L34" s="131"/>
      <c r="M34" s="33"/>
      <c r="N34" s="147"/>
      <c r="O34" s="33"/>
      <c r="P34" s="96"/>
      <c r="Q34" s="33"/>
      <c r="R34" s="26"/>
      <c r="S34" s="140"/>
    </row>
    <row r="35" spans="1:22" s="27" customFormat="1" ht="9.6" customHeight="1">
      <c r="A35" s="30"/>
      <c r="B35" s="158"/>
      <c r="C35" s="164"/>
      <c r="D35" s="159"/>
      <c r="E35" s="29"/>
      <c r="F35" s="184" t="s">
        <v>33</v>
      </c>
      <c r="G35" s="144"/>
      <c r="H35" s="210"/>
      <c r="I35" s="134"/>
      <c r="J35" s="194"/>
      <c r="K35" s="33"/>
      <c r="L35" s="96"/>
      <c r="M35" s="31"/>
      <c r="N35" s="147"/>
      <c r="O35" s="33"/>
      <c r="P35" s="96"/>
      <c r="Q35" s="33"/>
      <c r="R35" s="26"/>
      <c r="S35" s="140"/>
    </row>
    <row r="36" spans="1:22" s="27" customFormat="1" ht="9.6" customHeight="1">
      <c r="A36" s="50"/>
      <c r="B36" s="158"/>
      <c r="C36" s="163"/>
      <c r="D36" s="50"/>
      <c r="E36" s="132"/>
      <c r="F36" s="185"/>
      <c r="G36" s="135"/>
      <c r="H36" s="198"/>
      <c r="I36" s="136"/>
      <c r="J36" s="195"/>
      <c r="K36" s="33"/>
      <c r="L36" s="97"/>
      <c r="M36" s="32"/>
      <c r="N36" s="147"/>
      <c r="O36" s="33"/>
      <c r="P36" s="96"/>
      <c r="Q36" s="33"/>
      <c r="R36" s="26"/>
      <c r="S36" s="140"/>
    </row>
    <row r="37" spans="1:22" s="27" customFormat="1" ht="9.6" customHeight="1">
      <c r="A37" s="30"/>
      <c r="B37" s="157"/>
      <c r="C37" s="164"/>
      <c r="D37" s="159"/>
      <c r="E37" s="160"/>
      <c r="F37" s="185"/>
      <c r="G37" s="162"/>
      <c r="H37" s="198"/>
      <c r="I37" s="134"/>
      <c r="J37" s="194"/>
      <c r="K37" s="33"/>
      <c r="L37" s="96"/>
      <c r="M37" s="33"/>
      <c r="N37" s="147"/>
      <c r="O37" s="33"/>
      <c r="P37" s="96"/>
      <c r="Q37" s="33"/>
      <c r="R37" s="26"/>
      <c r="S37" s="140"/>
    </row>
    <row r="38" spans="1:22" s="27" customFormat="1" ht="9.6" customHeight="1">
      <c r="A38" s="50"/>
      <c r="B38" s="158"/>
      <c r="C38" s="164"/>
      <c r="D38" s="50"/>
      <c r="E38" s="50"/>
      <c r="F38" s="185"/>
      <c r="G38" s="138"/>
      <c r="H38" s="198"/>
      <c r="I38" s="137"/>
      <c r="J38" s="194"/>
      <c r="K38" s="33"/>
      <c r="L38" s="96"/>
      <c r="M38" s="176"/>
      <c r="N38" s="177"/>
      <c r="O38" s="166"/>
      <c r="P38" s="131"/>
      <c r="Q38" s="33"/>
      <c r="R38" s="26"/>
      <c r="S38" s="140"/>
    </row>
    <row r="39" spans="1:22" s="27" customFormat="1" ht="9.6" customHeight="1">
      <c r="A39" s="30"/>
      <c r="B39" s="157"/>
      <c r="C39" s="164"/>
      <c r="D39" s="159"/>
      <c r="E39" s="29"/>
      <c r="F39" s="184"/>
      <c r="G39" s="144"/>
      <c r="H39" s="206" t="s">
        <v>17</v>
      </c>
      <c r="I39" s="134"/>
      <c r="J39" s="194"/>
      <c r="K39" s="33"/>
      <c r="L39" s="147"/>
      <c r="M39" s="178"/>
      <c r="N39" s="148"/>
      <c r="O39" s="167"/>
      <c r="P39" s="96"/>
      <c r="Q39" s="33"/>
      <c r="R39" s="139"/>
      <c r="S39" s="140"/>
    </row>
    <row r="40" spans="1:22" s="27" customFormat="1" ht="9.6" customHeight="1">
      <c r="A40" s="50"/>
      <c r="B40" s="158"/>
      <c r="C40" s="163"/>
      <c r="D40" s="50"/>
      <c r="E40" s="132"/>
      <c r="F40" s="185"/>
      <c r="G40" s="135"/>
      <c r="H40" s="196"/>
      <c r="I40" s="136"/>
      <c r="J40" s="195"/>
      <c r="K40" s="33"/>
      <c r="L40" s="96"/>
      <c r="M40" s="33"/>
      <c r="N40" s="147"/>
      <c r="O40" s="33"/>
      <c r="P40" s="97"/>
      <c r="Q40" s="32"/>
      <c r="R40" s="26"/>
      <c r="S40" s="140"/>
      <c r="V40" s="140"/>
    </row>
    <row r="41" spans="1:22" s="27" customFormat="1" ht="9.6" customHeight="1">
      <c r="A41" s="30"/>
      <c r="B41" s="158"/>
      <c r="C41" s="164"/>
      <c r="D41" s="159"/>
      <c r="E41" s="160"/>
      <c r="F41" s="185"/>
      <c r="G41" s="162"/>
      <c r="H41" s="197"/>
      <c r="I41" s="174"/>
      <c r="J41" s="188" t="s">
        <v>36</v>
      </c>
      <c r="K41" s="31"/>
      <c r="L41" s="96"/>
      <c r="M41" s="33"/>
      <c r="N41" s="147"/>
      <c r="O41" s="33"/>
      <c r="P41" s="96"/>
      <c r="Q41" s="33"/>
      <c r="R41" s="26"/>
      <c r="S41" s="140"/>
      <c r="V41" s="140"/>
    </row>
    <row r="42" spans="1:22" s="27" customFormat="1" ht="9.6" customHeight="1">
      <c r="A42" s="50"/>
      <c r="B42" s="158"/>
      <c r="C42" s="164"/>
      <c r="D42" s="50"/>
      <c r="E42" s="132"/>
      <c r="F42" s="185"/>
      <c r="G42" s="133"/>
      <c r="H42" s="197"/>
      <c r="I42" s="137"/>
      <c r="J42" s="190" t="s">
        <v>37</v>
      </c>
      <c r="K42" s="136"/>
      <c r="L42" s="131"/>
      <c r="M42" s="33"/>
      <c r="N42" s="147"/>
      <c r="O42" s="33"/>
      <c r="P42" s="96"/>
      <c r="Q42" s="33"/>
      <c r="R42" s="26"/>
      <c r="S42" s="140"/>
    </row>
    <row r="43" spans="1:22" s="27" customFormat="1" ht="9.6" customHeight="1">
      <c r="A43" s="30"/>
      <c r="B43" s="158"/>
      <c r="C43" s="164"/>
      <c r="D43" s="159"/>
      <c r="E43" s="29"/>
      <c r="F43" s="184"/>
      <c r="G43" s="144"/>
      <c r="H43" s="207" t="s">
        <v>18</v>
      </c>
      <c r="I43" s="134"/>
      <c r="J43" s="191"/>
      <c r="K43" s="33"/>
      <c r="L43" s="96"/>
      <c r="M43" s="31"/>
      <c r="N43" s="147"/>
      <c r="O43" s="33"/>
      <c r="P43" s="96"/>
      <c r="Q43" s="33"/>
      <c r="R43" s="26"/>
      <c r="S43" s="140"/>
    </row>
    <row r="44" spans="1:22" s="27" customFormat="1" ht="9.6" customHeight="1">
      <c r="A44" s="30"/>
      <c r="B44" s="158"/>
      <c r="C44" s="163"/>
      <c r="D44" s="50"/>
      <c r="E44" s="132"/>
      <c r="F44" s="185"/>
      <c r="G44" s="135"/>
      <c r="H44" s="198"/>
      <c r="I44" s="136"/>
      <c r="J44" s="192"/>
      <c r="K44" s="33"/>
      <c r="L44" s="97"/>
      <c r="M44" s="32"/>
      <c r="N44" s="147"/>
      <c r="O44" s="33"/>
      <c r="P44" s="96"/>
      <c r="Q44" s="33"/>
      <c r="R44" s="26"/>
      <c r="S44" s="140"/>
    </row>
    <row r="45" spans="1:22" s="27" customFormat="1" ht="9.6" customHeight="1">
      <c r="A45" s="30"/>
      <c r="B45" s="158"/>
      <c r="C45" s="164"/>
      <c r="D45" s="159"/>
      <c r="E45" s="160"/>
      <c r="F45" s="185"/>
      <c r="G45" s="162"/>
      <c r="H45" s="198"/>
      <c r="I45" s="134"/>
      <c r="J45" s="191"/>
      <c r="K45" s="171"/>
      <c r="L45" s="172" t="s">
        <v>36</v>
      </c>
      <c r="M45" s="33"/>
      <c r="N45" s="147"/>
      <c r="O45" s="33"/>
      <c r="P45" s="96"/>
      <c r="Q45" s="33"/>
      <c r="R45" s="26"/>
      <c r="S45" s="140"/>
    </row>
    <row r="46" spans="1:22" s="27" customFormat="1" ht="9.6" customHeight="1">
      <c r="A46" s="50"/>
      <c r="B46" s="158"/>
      <c r="C46" s="164"/>
      <c r="D46" s="50"/>
      <c r="E46" s="132"/>
      <c r="F46" s="185"/>
      <c r="G46" s="133"/>
      <c r="H46" s="198"/>
      <c r="I46" s="137"/>
      <c r="J46" s="191"/>
      <c r="K46" s="33"/>
      <c r="L46" s="175" t="s">
        <v>45</v>
      </c>
      <c r="M46" s="136"/>
      <c r="N46" s="199"/>
      <c r="O46" s="33"/>
      <c r="P46" s="96"/>
      <c r="Q46" s="33"/>
      <c r="R46" s="26"/>
      <c r="S46" s="140"/>
    </row>
    <row r="47" spans="1:22" s="27" customFormat="1" ht="9.6" customHeight="1">
      <c r="A47" s="30"/>
      <c r="B47" s="158"/>
      <c r="C47" s="164"/>
      <c r="D47" s="159"/>
      <c r="E47" s="160"/>
      <c r="F47" s="186"/>
      <c r="G47" s="162"/>
      <c r="H47" s="214"/>
      <c r="I47" s="134"/>
      <c r="J47" s="191"/>
      <c r="K47" s="33"/>
      <c r="L47" s="147"/>
      <c r="M47" s="33"/>
      <c r="N47" s="147"/>
      <c r="O47" s="33"/>
      <c r="P47" s="96"/>
      <c r="Q47" s="33"/>
      <c r="R47" s="26"/>
      <c r="S47" s="140"/>
    </row>
    <row r="48" spans="1:22" s="27" customFormat="1" ht="9.6" customHeight="1">
      <c r="A48" s="50"/>
      <c r="B48" s="158"/>
      <c r="C48" s="163"/>
      <c r="D48" s="50"/>
      <c r="E48" s="132"/>
      <c r="F48" s="185"/>
      <c r="G48" s="135"/>
      <c r="H48" s="198"/>
      <c r="I48" s="136"/>
      <c r="J48" s="192"/>
      <c r="K48" s="33"/>
      <c r="L48" s="147"/>
      <c r="M48" s="33"/>
      <c r="N48" s="147"/>
      <c r="O48" s="33"/>
      <c r="P48" s="96"/>
      <c r="Q48" s="33"/>
      <c r="R48" s="26"/>
      <c r="S48" s="140"/>
    </row>
    <row r="49" spans="1:19" s="27" customFormat="1" ht="9.6" customHeight="1">
      <c r="A49" s="30"/>
      <c r="B49" s="158"/>
      <c r="C49" s="164"/>
      <c r="D49" s="159"/>
      <c r="E49" s="160"/>
      <c r="F49" s="185"/>
      <c r="G49" s="162"/>
      <c r="H49" s="198"/>
      <c r="I49" s="64"/>
      <c r="J49" s="208" t="s">
        <v>31</v>
      </c>
      <c r="K49" s="31"/>
      <c r="L49" s="147"/>
      <c r="M49" s="33"/>
      <c r="N49" s="147"/>
      <c r="O49" s="33"/>
      <c r="P49" s="96"/>
      <c r="Q49" s="33"/>
      <c r="R49" s="26"/>
      <c r="S49" s="140"/>
    </row>
    <row r="50" spans="1:19" s="27" customFormat="1" ht="9.6" customHeight="1">
      <c r="A50" s="50"/>
      <c r="B50" s="158"/>
      <c r="C50" s="164"/>
      <c r="D50" s="50"/>
      <c r="E50" s="132"/>
      <c r="F50" s="185"/>
      <c r="G50" s="133"/>
      <c r="H50" s="198"/>
      <c r="I50" s="137"/>
      <c r="J50" s="193"/>
      <c r="K50" s="136"/>
      <c r="L50" s="170"/>
      <c r="M50" s="33"/>
      <c r="N50" s="147"/>
      <c r="O50" s="33"/>
      <c r="P50" s="96"/>
      <c r="Q50" s="33"/>
      <c r="R50" s="26"/>
      <c r="S50" s="140"/>
    </row>
    <row r="51" spans="1:19" s="27" customFormat="1" ht="9.6" customHeight="1">
      <c r="A51" s="30"/>
      <c r="B51" s="158"/>
      <c r="C51" s="164"/>
      <c r="D51" s="159"/>
      <c r="E51" s="160"/>
      <c r="F51" s="185"/>
      <c r="G51" s="162"/>
      <c r="H51" s="212"/>
      <c r="I51" s="134"/>
      <c r="J51" s="194"/>
      <c r="K51" s="33"/>
      <c r="L51" s="147"/>
      <c r="M51" s="31"/>
      <c r="N51" s="147"/>
      <c r="O51" s="33"/>
      <c r="P51" s="96"/>
      <c r="Q51" s="33"/>
      <c r="R51" s="26"/>
      <c r="S51" s="140"/>
    </row>
    <row r="52" spans="1:19" s="27" customFormat="1" ht="9.6" customHeight="1">
      <c r="A52" s="50"/>
      <c r="B52" s="158"/>
      <c r="C52" s="163"/>
      <c r="D52" s="50"/>
      <c r="E52" s="132"/>
      <c r="F52" s="185"/>
      <c r="G52" s="135"/>
      <c r="H52" s="198"/>
      <c r="I52" s="136"/>
      <c r="J52" s="195"/>
      <c r="K52" s="33"/>
      <c r="L52" s="146"/>
      <c r="M52" s="32"/>
      <c r="N52" s="147"/>
      <c r="O52" s="33"/>
      <c r="P52" s="96"/>
      <c r="Q52" s="33"/>
      <c r="R52" s="26"/>
      <c r="S52" s="140"/>
    </row>
    <row r="53" spans="1:19" s="27" customFormat="1" ht="9.6" customHeight="1">
      <c r="A53" s="30"/>
      <c r="B53" s="157"/>
      <c r="C53" s="164"/>
      <c r="D53" s="159"/>
      <c r="E53" s="160"/>
      <c r="F53" s="185"/>
      <c r="G53" s="162"/>
      <c r="H53" s="198"/>
      <c r="I53" s="134"/>
      <c r="J53" s="194"/>
      <c r="K53" s="33"/>
      <c r="L53" s="147"/>
      <c r="M53" s="171"/>
      <c r="N53" s="173"/>
      <c r="O53" s="33"/>
      <c r="P53" s="96"/>
      <c r="Q53" s="33"/>
      <c r="R53" s="26"/>
      <c r="S53" s="140"/>
    </row>
    <row r="54" spans="1:19" s="27" customFormat="1" ht="9.6" customHeight="1">
      <c r="A54" s="50"/>
      <c r="B54" s="158"/>
      <c r="C54" s="164"/>
      <c r="D54" s="50"/>
      <c r="E54" s="50"/>
      <c r="F54" s="185"/>
      <c r="G54" s="138"/>
      <c r="H54" s="198"/>
      <c r="I54" s="137"/>
      <c r="J54" s="194"/>
      <c r="K54" s="33"/>
      <c r="L54" s="147"/>
      <c r="M54" s="33"/>
      <c r="N54" s="96"/>
      <c r="O54" s="136"/>
      <c r="P54" s="131"/>
      <c r="Q54" s="33"/>
      <c r="R54" s="26"/>
      <c r="S54" s="140"/>
    </row>
    <row r="55" spans="1:19" s="27" customFormat="1" ht="9.6" customHeight="1">
      <c r="A55" s="30"/>
      <c r="B55" s="157"/>
      <c r="C55" s="164"/>
      <c r="D55" s="159"/>
      <c r="E55" s="29"/>
      <c r="F55" s="184"/>
      <c r="G55" s="144"/>
      <c r="H55" s="206" t="s">
        <v>19</v>
      </c>
      <c r="I55" s="134"/>
      <c r="J55" s="194"/>
      <c r="K55" s="33"/>
      <c r="L55" s="147"/>
      <c r="M55" s="33"/>
      <c r="N55" s="96"/>
      <c r="O55" s="33"/>
      <c r="P55" s="96"/>
      <c r="Q55" s="33"/>
      <c r="R55" s="26"/>
      <c r="S55" s="140"/>
    </row>
    <row r="56" spans="1:19" s="27" customFormat="1" ht="9.6" customHeight="1">
      <c r="A56" s="50"/>
      <c r="B56" s="158"/>
      <c r="C56" s="163"/>
      <c r="D56" s="50"/>
      <c r="E56" s="132"/>
      <c r="F56" s="185"/>
      <c r="G56" s="135"/>
      <c r="H56" s="196"/>
      <c r="I56" s="136"/>
      <c r="J56" s="195"/>
      <c r="K56" s="33"/>
      <c r="L56" s="147"/>
      <c r="M56" s="33"/>
      <c r="N56" s="96"/>
      <c r="O56" s="33"/>
      <c r="P56" s="96"/>
      <c r="Q56" s="25"/>
      <c r="R56" s="26"/>
    </row>
    <row r="57" spans="1:19" s="27" customFormat="1" ht="9.6" customHeight="1">
      <c r="A57" s="30"/>
      <c r="B57" s="158"/>
      <c r="C57" s="164"/>
      <c r="D57" s="159"/>
      <c r="E57" s="160"/>
      <c r="F57" s="185"/>
      <c r="G57" s="162"/>
      <c r="H57" s="197"/>
      <c r="I57" s="174"/>
      <c r="J57" s="188" t="s">
        <v>38</v>
      </c>
      <c r="K57" s="31"/>
      <c r="L57" s="147"/>
      <c r="M57" s="33"/>
      <c r="N57" s="96"/>
      <c r="O57" s="33"/>
      <c r="P57" s="96"/>
      <c r="Q57" s="25"/>
      <c r="R57" s="26"/>
    </row>
    <row r="58" spans="1:19" s="27" customFormat="1" ht="9.6" customHeight="1">
      <c r="A58" s="50"/>
      <c r="B58" s="158"/>
      <c r="C58" s="164"/>
      <c r="D58" s="50"/>
      <c r="E58" s="132"/>
      <c r="F58" s="185"/>
      <c r="G58" s="133"/>
      <c r="H58" s="197"/>
      <c r="I58" s="137"/>
      <c r="J58" s="190" t="s">
        <v>39</v>
      </c>
      <c r="K58" s="136"/>
      <c r="L58" s="170"/>
      <c r="M58" s="33"/>
      <c r="N58" s="96"/>
      <c r="O58" s="33"/>
      <c r="P58" s="95"/>
      <c r="Q58" s="25"/>
      <c r="R58" s="26"/>
    </row>
    <row r="59" spans="1:19" s="27" customFormat="1" ht="9.6" customHeight="1">
      <c r="A59" s="30"/>
      <c r="B59" s="158"/>
      <c r="C59" s="164"/>
      <c r="D59" s="159"/>
      <c r="E59" s="29"/>
      <c r="F59" s="184"/>
      <c r="G59" s="144"/>
      <c r="H59" s="207" t="s">
        <v>20</v>
      </c>
      <c r="I59" s="134"/>
      <c r="J59" s="191"/>
      <c r="K59" s="33"/>
      <c r="L59" s="147"/>
      <c r="M59" s="31"/>
      <c r="N59" s="96"/>
      <c r="O59" s="33"/>
      <c r="P59" s="95"/>
      <c r="Q59" s="25"/>
      <c r="R59" s="26"/>
    </row>
    <row r="60" spans="1:19" s="27" customFormat="1" ht="9.6" customHeight="1">
      <c r="A60" s="30"/>
      <c r="B60" s="158"/>
      <c r="C60" s="163"/>
      <c r="D60" s="50"/>
      <c r="E60" s="132"/>
      <c r="F60" s="185"/>
      <c r="G60" s="135"/>
      <c r="H60" s="198"/>
      <c r="I60" s="136"/>
      <c r="J60" s="192"/>
      <c r="K60" s="33"/>
      <c r="L60" s="146"/>
      <c r="M60" s="32"/>
      <c r="N60" s="96"/>
      <c r="O60" s="33"/>
      <c r="P60" s="95"/>
      <c r="Q60" s="25"/>
      <c r="R60" s="26"/>
    </row>
    <row r="61" spans="1:19" s="27" customFormat="1" ht="9.6" customHeight="1">
      <c r="A61" s="30"/>
      <c r="B61" s="158"/>
      <c r="C61" s="164"/>
      <c r="D61" s="159"/>
      <c r="E61" s="160"/>
      <c r="F61" s="185"/>
      <c r="G61" s="162"/>
      <c r="H61" s="198"/>
      <c r="I61" s="134"/>
      <c r="J61" s="191"/>
      <c r="K61" s="171"/>
      <c r="L61" s="173" t="s">
        <v>46</v>
      </c>
      <c r="M61" s="33"/>
      <c r="N61" s="96"/>
      <c r="O61" s="33"/>
      <c r="P61" s="95"/>
      <c r="Q61" s="25"/>
      <c r="R61" s="26"/>
    </row>
    <row r="62" spans="1:19" s="27" customFormat="1" ht="9.6" customHeight="1">
      <c r="A62" s="50"/>
      <c r="B62" s="158"/>
      <c r="C62" s="164"/>
      <c r="D62" s="50"/>
      <c r="E62" s="132"/>
      <c r="F62" s="185"/>
      <c r="G62" s="133"/>
      <c r="H62" s="198"/>
      <c r="I62" s="137"/>
      <c r="J62" s="191"/>
      <c r="K62" s="33"/>
      <c r="L62" s="97" t="s">
        <v>47</v>
      </c>
      <c r="M62" s="136"/>
      <c r="N62" s="131"/>
      <c r="O62" s="33"/>
      <c r="P62" s="95"/>
      <c r="Q62" s="25"/>
      <c r="R62" s="26"/>
    </row>
    <row r="63" spans="1:19" s="27" customFormat="1" ht="9.6" customHeight="1">
      <c r="A63" s="30"/>
      <c r="B63" s="158"/>
      <c r="C63" s="164"/>
      <c r="D63" s="159"/>
      <c r="E63" s="160"/>
      <c r="F63" s="185"/>
      <c r="G63" s="162"/>
      <c r="H63" s="214"/>
      <c r="I63" s="134"/>
      <c r="J63" s="191"/>
      <c r="K63" s="33"/>
      <c r="L63" s="96"/>
      <c r="M63" s="33"/>
      <c r="N63" s="96"/>
      <c r="O63" s="33"/>
      <c r="P63" s="96"/>
      <c r="Q63" s="33"/>
      <c r="R63" s="139"/>
    </row>
    <row r="64" spans="1:19" s="27" customFormat="1" ht="9.6" customHeight="1">
      <c r="A64" s="50"/>
      <c r="B64" s="158"/>
      <c r="C64" s="163"/>
      <c r="D64" s="50"/>
      <c r="E64" s="132"/>
      <c r="F64" s="185"/>
      <c r="G64" s="135"/>
      <c r="H64" s="198"/>
      <c r="I64" s="136"/>
      <c r="J64" s="192"/>
      <c r="K64" s="33"/>
      <c r="L64" s="96"/>
      <c r="M64" s="33"/>
      <c r="N64" s="96"/>
      <c r="O64" s="33"/>
      <c r="P64" s="96"/>
      <c r="Q64" s="33"/>
      <c r="R64" s="139"/>
      <c r="S64" s="140"/>
    </row>
    <row r="65" spans="1:19" s="27" customFormat="1" ht="9.6" customHeight="1">
      <c r="A65" s="30"/>
      <c r="B65" s="158"/>
      <c r="C65" s="164"/>
      <c r="D65" s="159"/>
      <c r="E65" s="160"/>
      <c r="F65" s="186"/>
      <c r="G65" s="162"/>
      <c r="H65" s="213"/>
      <c r="I65" s="64"/>
      <c r="J65" s="208" t="s">
        <v>13</v>
      </c>
      <c r="K65" s="31"/>
      <c r="L65" s="200"/>
      <c r="M65" s="33"/>
      <c r="N65" s="96"/>
      <c r="O65" s="33"/>
      <c r="P65" s="96"/>
      <c r="Q65" s="33"/>
      <c r="R65" s="139"/>
      <c r="S65" s="140"/>
    </row>
    <row r="66" spans="1:19" s="27" customFormat="1" ht="9.6" customHeight="1">
      <c r="A66" s="50"/>
      <c r="B66" s="158"/>
      <c r="C66" s="164"/>
      <c r="D66" s="50"/>
      <c r="E66" s="132"/>
      <c r="F66" s="185"/>
      <c r="G66" s="133"/>
      <c r="H66" s="198"/>
      <c r="I66" s="137"/>
      <c r="J66" s="165"/>
      <c r="K66" s="136"/>
      <c r="L66" s="131"/>
      <c r="M66" s="33"/>
      <c r="N66" s="96"/>
      <c r="O66" s="33"/>
      <c r="P66" s="95"/>
      <c r="Q66" s="25"/>
      <c r="R66" s="26"/>
    </row>
    <row r="67" spans="1:19" s="27" customFormat="1" ht="9.6" customHeight="1">
      <c r="A67" s="30"/>
      <c r="B67" s="158"/>
      <c r="C67" s="164"/>
      <c r="D67" s="159"/>
      <c r="E67" s="160"/>
      <c r="F67" s="185"/>
      <c r="G67" s="162"/>
      <c r="H67" s="212"/>
      <c r="I67" s="134"/>
      <c r="J67" s="88"/>
      <c r="K67" s="33"/>
      <c r="L67" s="96"/>
      <c r="M67" s="31"/>
      <c r="N67" s="96"/>
      <c r="O67" s="33"/>
      <c r="P67" s="95"/>
      <c r="Q67" s="25"/>
      <c r="R67" s="26"/>
    </row>
    <row r="68" spans="1:19" s="27" customFormat="1" ht="9.6" customHeight="1">
      <c r="A68" s="50"/>
      <c r="B68" s="158"/>
      <c r="C68" s="163"/>
      <c r="D68" s="50"/>
      <c r="E68" s="132"/>
      <c r="F68" s="138"/>
      <c r="G68" s="135"/>
      <c r="H68" s="150"/>
      <c r="I68" s="136"/>
      <c r="J68" s="168"/>
      <c r="K68" s="33"/>
      <c r="L68" s="97"/>
      <c r="M68" s="32"/>
      <c r="N68" s="96"/>
      <c r="O68" s="33"/>
      <c r="P68" s="95"/>
      <c r="Q68" s="25"/>
      <c r="R68" s="26"/>
    </row>
    <row r="69" spans="1:19" s="27" customFormat="1" ht="9.6" customHeight="1">
      <c r="A69" s="30"/>
      <c r="B69" s="157"/>
      <c r="C69" s="164"/>
      <c r="D69" s="159"/>
      <c r="E69" s="160"/>
      <c r="F69" s="161"/>
      <c r="G69" s="162"/>
      <c r="H69" s="150"/>
      <c r="I69" s="134"/>
      <c r="J69" s="88"/>
      <c r="K69" s="33"/>
      <c r="L69" s="96"/>
      <c r="M69" s="33"/>
      <c r="N69" s="96"/>
      <c r="O69" s="33"/>
      <c r="P69" s="95"/>
      <c r="Q69" s="25"/>
      <c r="R69" s="26"/>
    </row>
    <row r="70" spans="1:19" s="66" customFormat="1" ht="6" customHeight="1">
      <c r="A70" s="113"/>
      <c r="B70" s="65"/>
      <c r="C70" s="115"/>
      <c r="D70" s="128"/>
      <c r="E70" s="47"/>
      <c r="F70" s="112"/>
      <c r="G70" s="112"/>
      <c r="H70" s="24"/>
      <c r="I70" s="64"/>
      <c r="J70" s="89"/>
      <c r="K70" s="48"/>
      <c r="L70" s="50"/>
      <c r="M70" s="49"/>
      <c r="N70" s="50"/>
      <c r="O70" s="49"/>
      <c r="P70" s="28"/>
      <c r="Q70" s="48"/>
    </row>
    <row r="71" spans="1:19" s="20" customFormat="1" ht="10.5" customHeight="1">
      <c r="A71" s="114"/>
      <c r="B71" s="63"/>
      <c r="C71" s="56"/>
      <c r="D71" s="123"/>
      <c r="E71" s="52"/>
      <c r="F71" s="117" t="s">
        <v>26</v>
      </c>
      <c r="G71" s="117"/>
      <c r="H71" s="53"/>
      <c r="I71" s="52"/>
      <c r="J71" s="61"/>
      <c r="K71" s="54"/>
      <c r="L71" s="52"/>
      <c r="M71" s="55"/>
      <c r="N71" s="180" t="s">
        <v>10</v>
      </c>
      <c r="O71" s="54"/>
      <c r="P71" s="105"/>
      <c r="Q71" s="34"/>
    </row>
    <row r="72" spans="1:19" s="20" customFormat="1" ht="9" customHeight="1">
      <c r="A72" s="114"/>
      <c r="B72" s="215"/>
      <c r="C72" s="216"/>
      <c r="D72" s="217"/>
      <c r="E72" s="35" t="s">
        <v>27</v>
      </c>
      <c r="F72" s="109" t="s">
        <v>28</v>
      </c>
      <c r="G72" s="120"/>
      <c r="H72" s="21"/>
      <c r="I72" s="36"/>
      <c r="J72" s="90"/>
      <c r="K72" s="37"/>
      <c r="L72" s="98"/>
      <c r="M72" s="38"/>
      <c r="N72" s="107" t="s">
        <v>25</v>
      </c>
      <c r="O72" s="59"/>
      <c r="P72" s="83"/>
      <c r="Q72" s="60"/>
    </row>
    <row r="73" spans="1:19" s="20" customFormat="1" ht="9" customHeight="1">
      <c r="A73" s="114"/>
      <c r="B73" s="218"/>
      <c r="C73" s="219"/>
      <c r="D73" s="220"/>
      <c r="E73" s="35" t="s">
        <v>29</v>
      </c>
      <c r="F73" s="109" t="s">
        <v>30</v>
      </c>
      <c r="G73" s="120"/>
      <c r="H73" s="21"/>
      <c r="I73" s="36"/>
      <c r="J73" s="90"/>
      <c r="K73" s="37"/>
      <c r="L73" s="98"/>
      <c r="M73" s="38"/>
      <c r="N73" s="101"/>
      <c r="O73" s="39"/>
      <c r="P73" s="101"/>
      <c r="Q73" s="38"/>
    </row>
    <row r="74" spans="1:19" s="20" customFormat="1" ht="9" customHeight="1">
      <c r="A74" s="114"/>
      <c r="B74" s="221"/>
      <c r="C74" s="222"/>
      <c r="D74" s="223"/>
      <c r="E74" s="35"/>
      <c r="F74" s="109"/>
      <c r="G74" s="120"/>
      <c r="H74" s="21"/>
      <c r="I74" s="36"/>
      <c r="J74" s="90"/>
      <c r="K74" s="37"/>
      <c r="L74" s="98"/>
      <c r="M74" s="38"/>
      <c r="N74" s="101"/>
      <c r="O74" s="39"/>
      <c r="P74" s="101"/>
      <c r="Q74" s="38"/>
    </row>
    <row r="75" spans="1:19" s="20" customFormat="1" ht="9" customHeight="1">
      <c r="A75" s="114"/>
      <c r="B75" s="81"/>
      <c r="C75" s="125"/>
      <c r="D75" s="126"/>
      <c r="E75" s="35"/>
      <c r="F75" s="109"/>
      <c r="G75" s="120"/>
      <c r="H75" s="21"/>
      <c r="I75" s="36"/>
      <c r="J75" s="90"/>
      <c r="K75" s="37"/>
      <c r="L75" s="98"/>
      <c r="M75" s="38"/>
      <c r="N75" s="99"/>
      <c r="O75" s="40"/>
      <c r="P75" s="106"/>
      <c r="Q75" s="41"/>
    </row>
    <row r="76" spans="1:19" s="20" customFormat="1" ht="9" customHeight="1">
      <c r="A76" s="114"/>
      <c r="B76" s="82"/>
      <c r="C76" s="124"/>
      <c r="D76" s="127"/>
      <c r="E76" s="35"/>
      <c r="F76" s="109"/>
      <c r="G76" s="120"/>
      <c r="H76" s="21"/>
      <c r="I76" s="36"/>
      <c r="J76" s="90"/>
      <c r="K76" s="37"/>
      <c r="L76" s="98"/>
      <c r="M76" s="38"/>
      <c r="N76" s="58" t="s">
        <v>11</v>
      </c>
      <c r="O76" s="59"/>
      <c r="P76" s="83"/>
      <c r="Q76" s="60"/>
    </row>
    <row r="77" spans="1:19" s="20" customFormat="1" ht="9" customHeight="1">
      <c r="A77" s="114"/>
      <c r="B77" s="82"/>
      <c r="C77" s="124"/>
      <c r="D77" s="129"/>
      <c r="E77" s="35"/>
      <c r="F77" s="109"/>
      <c r="G77" s="120"/>
      <c r="H77" s="21"/>
      <c r="I77" s="36"/>
      <c r="J77" s="90"/>
      <c r="K77" s="37"/>
      <c r="L77" s="98"/>
      <c r="M77" s="38"/>
      <c r="N77" s="202"/>
      <c r="O77" s="203"/>
      <c r="P77" s="204"/>
      <c r="Q77" s="205"/>
    </row>
    <row r="78" spans="1:19" s="20" customFormat="1" ht="9" customHeight="1">
      <c r="A78" s="114"/>
      <c r="B78" s="82"/>
      <c r="C78" s="124"/>
      <c r="D78" s="129"/>
      <c r="E78" s="35"/>
      <c r="F78" s="109"/>
      <c r="G78" s="120"/>
      <c r="H78" s="21"/>
      <c r="I78" s="36"/>
      <c r="J78" s="90"/>
      <c r="K78" s="37"/>
      <c r="L78" s="98"/>
      <c r="M78" s="38"/>
      <c r="N78" s="101"/>
      <c r="O78" s="39"/>
      <c r="P78" s="101"/>
      <c r="Q78" s="38"/>
    </row>
    <row r="79" spans="1:19" s="20" customFormat="1" ht="9" customHeight="1">
      <c r="A79" s="114"/>
      <c r="B79" s="57"/>
      <c r="C79" s="122"/>
      <c r="D79" s="116"/>
      <c r="E79" s="42"/>
      <c r="F79" s="110"/>
      <c r="G79" s="121"/>
      <c r="H79" s="43"/>
      <c r="I79" s="44"/>
      <c r="J79" s="91"/>
      <c r="K79" s="45"/>
      <c r="L79" s="99"/>
      <c r="M79" s="41"/>
      <c r="N79" s="108"/>
      <c r="O79" s="45"/>
      <c r="P79" s="102"/>
      <c r="Q79" s="46"/>
    </row>
    <row r="80" spans="1:19" ht="15.75" customHeight="1">
      <c r="A80" s="111"/>
    </row>
    <row r="81" spans="1:1" ht="9" customHeight="1">
      <c r="A81" s="111"/>
    </row>
    <row r="82" spans="1:1">
      <c r="A82" s="111"/>
    </row>
    <row r="83" spans="1:1">
      <c r="A83" s="111"/>
    </row>
    <row r="84" spans="1:1">
      <c r="A84" s="111"/>
    </row>
    <row r="85" spans="1:1">
      <c r="A85" s="111"/>
    </row>
    <row r="86" spans="1:1">
      <c r="A86" s="111"/>
    </row>
    <row r="87" spans="1:1">
      <c r="A87" s="111"/>
    </row>
    <row r="88" spans="1:1">
      <c r="A88" s="111"/>
    </row>
    <row r="89" spans="1:1">
      <c r="A89" s="111"/>
    </row>
    <row r="90" spans="1:1">
      <c r="A90" s="111"/>
    </row>
    <row r="91" spans="1:1">
      <c r="A91" s="111"/>
    </row>
    <row r="92" spans="1:1">
      <c r="A92" s="111"/>
    </row>
    <row r="93" spans="1:1">
      <c r="A93" s="111"/>
    </row>
    <row r="94" spans="1:1">
      <c r="A94" s="111"/>
    </row>
    <row r="95" spans="1:1">
      <c r="A95" s="111"/>
    </row>
  </sheetData>
  <mergeCells count="2">
    <mergeCell ref="B72:D74"/>
    <mergeCell ref="E2:L2"/>
  </mergeCells>
  <phoneticPr fontId="45" type="noConversion"/>
  <conditionalFormatting sqref="E9 E39 E69 E11 E13 E15 E17 E19 E21 E23 E25 E27 E29 E31 E33 E35 E37 E41 E43 E45 E47 E49 E51 E53 E55 E57 E59 E61 E63 E65 E67 E7">
    <cfRule type="cellIs" dxfId="6" priority="1" stopIfTrue="1" operator="between">
      <formula>1</formula>
      <formula>8</formula>
    </cfRule>
    <cfRule type="cellIs" dxfId="5" priority="2" stopIfTrue="1" operator="greaterThanOrEqual">
      <formula>9</formula>
    </cfRule>
  </conditionalFormatting>
  <conditionalFormatting sqref="J8 J12 J16 J20 J24 J28 J32 J36 J40 J44 J48 J52 J56 J60 J64 J68 L10 L18 L26 L34 L42 L50 L58 L66 N14 N30 N46 N62 P22 P54">
    <cfRule type="expression" dxfId="4" priority="3" stopIfTrue="1">
      <formula>I8="as"</formula>
    </cfRule>
    <cfRule type="expression" dxfId="3" priority="4" stopIfTrue="1">
      <formula>I8="bs"</formula>
    </cfRule>
  </conditionalFormatting>
  <conditionalFormatting sqref="P38">
    <cfRule type="expression" dxfId="2" priority="5" stopIfTrue="1">
      <formula>O39="as"</formula>
    </cfRule>
    <cfRule type="expression" dxfId="1" priority="6" stopIfTrue="1">
      <formula>O39="bs"</formula>
    </cfRule>
  </conditionalFormatting>
  <conditionalFormatting sqref="I8">
    <cfRule type="cellIs" dxfId="0" priority="7" stopIfTrue="1" operator="greaterThan">
      <formula>0</formula>
    </cfRule>
  </conditionalFormatting>
  <pageMargins left="0.35433070866141736" right="0.35433070866141736" top="0.39370078740157483" bottom="0.39370078740157483" header="0" footer="0"/>
  <pageSetup paperSize="9" orientation="portrait" horizontalDpi="360" verticalDpi="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Tab principale</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Utente</cp:lastModifiedBy>
  <cp:lastPrinted>2012-06-26T06:59:59Z</cp:lastPrinted>
  <dcterms:created xsi:type="dcterms:W3CDTF">1998-01-18T23:10:02Z</dcterms:created>
  <dcterms:modified xsi:type="dcterms:W3CDTF">2012-06-27T20:25:23Z</dcterms:modified>
  <cp:category/>
</cp:coreProperties>
</file>